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ES8\Desktop\"/>
    </mc:Choice>
  </mc:AlternateContent>
  <bookViews>
    <workbookView windowWidth="24000" windowHeight="95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<sst xmlns="http://schemas.openxmlformats.org/spreadsheetml/2006/main" count="1249" uniqueCount="1099">
  <si>
    <t>崇明区一次性扩岗补助</t>
  </si>
  <si>
    <t>公示清单</t>
  </si>
  <si>
    <t>（2026年9月）</t>
  </si>
  <si>
    <r>
      <rPr>
        <sz val="12"/>
        <rFont val="SimSun"/>
        <charset val="134"/>
      </rPr>
      <t>崇明区</t>
    </r>
  </si>
  <si>
    <t>序号</t>
  </si>
  <si>
    <t>企业名称</t>
  </si>
  <si>
    <t>补贴人员
姓名</t>
  </si>
  <si>
    <t>三部脊康（上海）健康科技有限公司</t>
  </si>
  <si>
    <t>嵇洁</t>
  </si>
  <si>
    <t>上海一达文化传媒有限公司</t>
  </si>
  <si>
    <t>甄晓云</t>
  </si>
  <si>
    <t>上海七和文化咨询有限公司</t>
  </si>
  <si>
    <t>李颍聪</t>
  </si>
  <si>
    <t>上海万弘中医门诊部有限公司</t>
  </si>
  <si>
    <t>王子伟</t>
  </si>
  <si>
    <t>上海三熙经济发展有限公司</t>
  </si>
  <si>
    <t>张浩阳</t>
  </si>
  <si>
    <t>上海业智通信息技术服务有限公司</t>
  </si>
  <si>
    <t>史运哲</t>
  </si>
  <si>
    <t>上海业骏建筑工程有限公司</t>
  </si>
  <si>
    <t>查明明</t>
  </si>
  <si>
    <t>上海东振环保工程技术有限公司</t>
  </si>
  <si>
    <t>李欣逸</t>
  </si>
  <si>
    <t>郭颖</t>
  </si>
  <si>
    <t>毕家翔</t>
  </si>
  <si>
    <t>上海东明酿造有限公司</t>
  </si>
  <si>
    <t>朱军军</t>
  </si>
  <si>
    <t>上海东洛智能科技有限公司</t>
  </si>
  <si>
    <t>张熠冉</t>
  </si>
  <si>
    <t>上海东湉网络科技有限公司</t>
  </si>
  <si>
    <t>陈玲聪</t>
  </si>
  <si>
    <t>上海丞楠文化传媒中心</t>
  </si>
  <si>
    <t>黎晓滨</t>
  </si>
  <si>
    <t>上海丞策信息科技有限公司</t>
  </si>
  <si>
    <t>陈炜青</t>
  </si>
  <si>
    <t>上海两格电子科技有限公司</t>
  </si>
  <si>
    <t>朱程朋</t>
  </si>
  <si>
    <t>刘瑄</t>
  </si>
  <si>
    <t>上海中凌锐通信息技术有限公司</t>
  </si>
  <si>
    <t>陈乾</t>
  </si>
  <si>
    <t>上海丰祯实业有限公司</t>
  </si>
  <si>
    <t>郭筱雯</t>
  </si>
  <si>
    <t>上海临赟商务咨询中心（有限合伙）</t>
  </si>
  <si>
    <t>朱鑫冉</t>
  </si>
  <si>
    <t>上海丹伽信息科技有限公司</t>
  </si>
  <si>
    <t>崔宇林</t>
  </si>
  <si>
    <t>章金艳</t>
  </si>
  <si>
    <t>冯保亮</t>
  </si>
  <si>
    <t>王秀栋</t>
  </si>
  <si>
    <t>刘佳豪</t>
  </si>
  <si>
    <t>上海丽道市政公用管线有限公司</t>
  </si>
  <si>
    <t>李鑫豪</t>
  </si>
  <si>
    <t>上海之内广告有限公司</t>
  </si>
  <si>
    <t>王晓婉</t>
  </si>
  <si>
    <t>上海乐圣网络科技有限公司</t>
  </si>
  <si>
    <t>郭云香</t>
  </si>
  <si>
    <t>上海乐奇果堂网络科技有限公司</t>
  </si>
  <si>
    <t>刘文</t>
  </si>
  <si>
    <t>尹启锋</t>
  </si>
  <si>
    <t>黄志宇</t>
  </si>
  <si>
    <t>上海乐昊电子商务有限公司</t>
  </si>
  <si>
    <t>吴昊天</t>
  </si>
  <si>
    <t>上海习亮贸易有限公司</t>
  </si>
  <si>
    <t>袁西桐</t>
  </si>
  <si>
    <t>上海乾昫文化传播有限公司</t>
  </si>
  <si>
    <t>刘昭辰</t>
  </si>
  <si>
    <t>上海乾瞻投资管理有限公司</t>
  </si>
  <si>
    <t>窦闯</t>
  </si>
  <si>
    <t>上海予舟商贸有限公司</t>
  </si>
  <si>
    <t>刘宇尘</t>
  </si>
  <si>
    <t>上海云涤实业有限公司</t>
  </si>
  <si>
    <t>崔中恒</t>
  </si>
  <si>
    <t>上海云芯智创汽车电子设备有限公司</t>
  </si>
  <si>
    <t>王涛</t>
  </si>
  <si>
    <t>上海云雀企业服务外包有限公司</t>
  </si>
  <si>
    <t>宗司杰</t>
  </si>
  <si>
    <t>上海亿锤机械科技有限公司</t>
  </si>
  <si>
    <t>黄海轩</t>
  </si>
  <si>
    <t>上海仟弋建筑装饰设计工程有限公司</t>
  </si>
  <si>
    <t>张立瑞</t>
  </si>
  <si>
    <t>上海仲研国际货运代理有限公司</t>
  </si>
  <si>
    <t>刘仕伟</t>
  </si>
  <si>
    <t>上海企健信息技术有限公司</t>
  </si>
  <si>
    <t>赵珺</t>
  </si>
  <si>
    <t>上海企屹达建设工程有限公司</t>
  </si>
  <si>
    <t>李铭</t>
  </si>
  <si>
    <t>上海企馨纺织科技有限公司</t>
  </si>
  <si>
    <t>黄天翼</t>
  </si>
  <si>
    <t>上海众鑫汽车科技有限公司</t>
  </si>
  <si>
    <t>张诗怡</t>
  </si>
  <si>
    <t>上海会廊潮信息技术有限公司</t>
  </si>
  <si>
    <t>顾范怡</t>
  </si>
  <si>
    <t>上海传玥未来企业管理服务有限公司</t>
  </si>
  <si>
    <t>王莹</t>
  </si>
  <si>
    <t>上海伸佳商业管理有限公司</t>
  </si>
  <si>
    <t>孙茹月</t>
  </si>
  <si>
    <t>上海佰甫科技有限公司</t>
  </si>
  <si>
    <t>刘桢垒</t>
  </si>
  <si>
    <t>上海佳期数据科技有限公司</t>
  </si>
  <si>
    <t>胡英佳</t>
  </si>
  <si>
    <t>上海先紫品牌管理有限公司</t>
  </si>
  <si>
    <t>吴丽娜</t>
  </si>
  <si>
    <t>周楚珣</t>
  </si>
  <si>
    <t>上海光隙文化传播有限公司</t>
  </si>
  <si>
    <t>沈亦文</t>
  </si>
  <si>
    <t>上海兢翼机电工程有限公司</t>
  </si>
  <si>
    <t>杨朝宇</t>
  </si>
  <si>
    <t>上海全威建筑工程有限公司</t>
  </si>
  <si>
    <t>宋姗姗</t>
  </si>
  <si>
    <t>上海共强建筑劳务有限公司</t>
  </si>
  <si>
    <t>许文雪</t>
  </si>
  <si>
    <t>上海兴复源口腔门诊部有限公司</t>
  </si>
  <si>
    <t>盘英</t>
  </si>
  <si>
    <t>上海兴通建筑劳务有限公司</t>
  </si>
  <si>
    <t>施铭</t>
  </si>
  <si>
    <t>上海具友信息技术有限公司</t>
  </si>
  <si>
    <t>孙余杰</t>
  </si>
  <si>
    <t>上海农工商建设发展有限公司</t>
  </si>
  <si>
    <t>李洛璐</t>
  </si>
  <si>
    <t>上海冠华不锈钢制品股份有限公司</t>
  </si>
  <si>
    <t>鄢玉婷</t>
  </si>
  <si>
    <t>屠西望</t>
  </si>
  <si>
    <t>施俊琦</t>
  </si>
  <si>
    <t>上海冠甲长兴电子有限公司</t>
  </si>
  <si>
    <t>谢圯</t>
  </si>
  <si>
    <t>上海凝艳实业有限公司</t>
  </si>
  <si>
    <t>杨名</t>
  </si>
  <si>
    <t>安童</t>
  </si>
  <si>
    <t>谷洋洋</t>
  </si>
  <si>
    <t>上海凡雷信息科技发展有限公司</t>
  </si>
  <si>
    <t>胡婷婷</t>
  </si>
  <si>
    <t>阙天放</t>
  </si>
  <si>
    <t>王佳敏</t>
  </si>
  <si>
    <t>潘宇</t>
  </si>
  <si>
    <t>上海凤威国际集装箱运输有限公司</t>
  </si>
  <si>
    <t>王佳雪</t>
  </si>
  <si>
    <t>谭灏喆</t>
  </si>
  <si>
    <t>上海凯悦建设咨询监理有限公司</t>
  </si>
  <si>
    <t>陶亮</t>
  </si>
  <si>
    <t>上海分帆文化传媒有限公司</t>
  </si>
  <si>
    <t>张雯</t>
  </si>
  <si>
    <t>上海前卫软木制品厂</t>
  </si>
  <si>
    <t>廖胜</t>
  </si>
  <si>
    <t>上海勤许企业管理有限公司</t>
  </si>
  <si>
    <t>林莉</t>
  </si>
  <si>
    <t>上海匀禾文化传播有限公司</t>
  </si>
  <si>
    <t>邹昱</t>
  </si>
  <si>
    <t>上海千朔投资管理有限公司</t>
  </si>
  <si>
    <t>张睿</t>
  </si>
  <si>
    <t>徐帅毅</t>
  </si>
  <si>
    <t>上海千洋建筑劳务有限公司</t>
  </si>
  <si>
    <t>马钲钦</t>
  </si>
  <si>
    <t>上海华地建设工程有限公司</t>
  </si>
  <si>
    <t>袁婧</t>
  </si>
  <si>
    <t>上海华尔舒国际物流有限公司</t>
  </si>
  <si>
    <t>张舒心</t>
  </si>
  <si>
    <t>上海华都建筑规划设计有限公司</t>
  </si>
  <si>
    <t>陈香玲</t>
  </si>
  <si>
    <t>上海协爱康安中医医院有限公司</t>
  </si>
  <si>
    <t>王雨梦</t>
  </si>
  <si>
    <t>李姝娟</t>
  </si>
  <si>
    <t>黄子豪</t>
  </si>
  <si>
    <t>上海卓昕文化传播有限公司</t>
  </si>
  <si>
    <t>周煜菲</t>
  </si>
  <si>
    <t>上海博协软件有限公司</t>
  </si>
  <si>
    <t>方文扬</t>
  </si>
  <si>
    <t>上海博旎乐实业有限公司</t>
  </si>
  <si>
    <t>刘潇慧</t>
  </si>
  <si>
    <t>上海卡悦私募基金管理有限公司</t>
  </si>
  <si>
    <t>周叶</t>
  </si>
  <si>
    <t>上海厘线文化创意有限公司</t>
  </si>
  <si>
    <t>郑依宁</t>
  </si>
  <si>
    <t>上海又鹿文化传媒有限公司</t>
  </si>
  <si>
    <t>杨雨葭</t>
  </si>
  <si>
    <t>上海友瀚国际贸易有限公司</t>
  </si>
  <si>
    <t>王铜</t>
  </si>
  <si>
    <t>上海合创嘉锦物业管理有限公司</t>
  </si>
  <si>
    <t>聂宁洁</t>
  </si>
  <si>
    <t>上海合熠光电科技有限公司</t>
  </si>
  <si>
    <t>朱昊</t>
  </si>
  <si>
    <t>上海合风文化传播有限公司</t>
  </si>
  <si>
    <t>刘少峰</t>
  </si>
  <si>
    <t>上海同济工程项目管理咨询有限公司</t>
  </si>
  <si>
    <t>钮邵泉</t>
  </si>
  <si>
    <t>上海名依信息科技有限公司</t>
  </si>
  <si>
    <t>蔡家学</t>
  </si>
  <si>
    <t>上海向心臻选企业发展有限公司</t>
  </si>
  <si>
    <t>郭姝雯</t>
  </si>
  <si>
    <t>上海向达国际货运代理有限公司</t>
  </si>
  <si>
    <t>孙忠沪</t>
  </si>
  <si>
    <t>上海君浩物业管理有限公司</t>
  </si>
  <si>
    <t>张叶朝</t>
  </si>
  <si>
    <t>上海启锐文化传播有限公司</t>
  </si>
  <si>
    <t>肖雅</t>
  </si>
  <si>
    <t>上海和为广告有限公司</t>
  </si>
  <si>
    <t>周俐言</t>
  </si>
  <si>
    <t>上海和讼信息科技有限公司</t>
  </si>
  <si>
    <t>张佚楷</t>
  </si>
  <si>
    <t>上海咏鑫实业有限公司</t>
  </si>
  <si>
    <t>何江兰</t>
  </si>
  <si>
    <t>黄博杰</t>
  </si>
  <si>
    <t>杨明丽</t>
  </si>
  <si>
    <t>上海哇奥醒梦科技有限公司</t>
  </si>
  <si>
    <t>陈雨</t>
  </si>
  <si>
    <t>上海唯恒文化传播有限公司</t>
  </si>
  <si>
    <t>黄婷娅</t>
  </si>
  <si>
    <t>上海喆赞建设工程有限公司</t>
  </si>
  <si>
    <t>俞慧琳</t>
  </si>
  <si>
    <t>上海喻义建筑劳务有限公司</t>
  </si>
  <si>
    <t>付友鹏</t>
  </si>
  <si>
    <t>上海嘉讯音响工程有限公司</t>
  </si>
  <si>
    <t>陈家宝</t>
  </si>
  <si>
    <t>上海图伙皮具工作室（有限合伙）</t>
  </si>
  <si>
    <t>翟天豪</t>
  </si>
  <si>
    <t>上海圣禾元服装有限公司</t>
  </si>
  <si>
    <t>吴艳婷</t>
  </si>
  <si>
    <t>张怡茜</t>
  </si>
  <si>
    <t>上海坤榕货运代理有限公司</t>
  </si>
  <si>
    <t>迪力亚尔·阿不都许库尔</t>
  </si>
  <si>
    <t>上海城投长兴前卫生态农业有限公司</t>
  </si>
  <si>
    <t>孙天啸</t>
  </si>
  <si>
    <t>上海城辕建筑工程有限公司</t>
  </si>
  <si>
    <t>蒋伟杰</t>
  </si>
  <si>
    <t>上海域云建设工程有限公司</t>
  </si>
  <si>
    <t>黄之涵</t>
  </si>
  <si>
    <t>上海墨幸文化传播有限公司</t>
  </si>
  <si>
    <t>周黎</t>
  </si>
  <si>
    <t>上海声悠文化传媒有限公司</t>
  </si>
  <si>
    <t>邬昕妤</t>
  </si>
  <si>
    <t>上海壹即设计咨询有限公司</t>
  </si>
  <si>
    <t>李雨欢</t>
  </si>
  <si>
    <t>上海壹品客酒店有限公司</t>
  </si>
  <si>
    <t>金瑶</t>
  </si>
  <si>
    <t>上海壹家壹饰设计装饰工程有限公司</t>
  </si>
  <si>
    <t>姚韵吉</t>
  </si>
  <si>
    <t>张思琪</t>
  </si>
  <si>
    <t>上海壹零者软件开发有限公司</t>
  </si>
  <si>
    <t>徐畅</t>
  </si>
  <si>
    <t>上海大由广告有限公司</t>
  </si>
  <si>
    <t>彭祥灵</t>
  </si>
  <si>
    <t>上海大音希声新型材料有限公司</t>
  </si>
  <si>
    <t>刘乐岩</t>
  </si>
  <si>
    <t>上海太御堂中医门诊部有限公司</t>
  </si>
  <si>
    <t>孙瑜</t>
  </si>
  <si>
    <t>上海奕福电力工程有限公司</t>
  </si>
  <si>
    <t>钱姝烨</t>
  </si>
  <si>
    <t>上海婳盛科技服务有限公司</t>
  </si>
  <si>
    <t>周艾佳</t>
  </si>
  <si>
    <t>上海安芯国际物流有限公司</t>
  </si>
  <si>
    <t>张辉</t>
  </si>
  <si>
    <t>上海宜宇建设工程有限公司</t>
  </si>
  <si>
    <t>许梦雪</t>
  </si>
  <si>
    <t>上海宜安物业管理有限公司</t>
  </si>
  <si>
    <t>戴维杰</t>
  </si>
  <si>
    <t>上海宝奇建设工程有限公司</t>
  </si>
  <si>
    <t>房苏恒</t>
  </si>
  <si>
    <t>上海宥冠供应链管理中心</t>
  </si>
  <si>
    <t>胡光洋</t>
  </si>
  <si>
    <t>上海富珈豪钢结构有限公司</t>
  </si>
  <si>
    <t>王紫怡</t>
  </si>
  <si>
    <t>上海寰中建设工程有限公司</t>
  </si>
  <si>
    <t>赵彦杰</t>
  </si>
  <si>
    <t>徐勇超</t>
  </si>
  <si>
    <t>上海对角线信息科技有限公司</t>
  </si>
  <si>
    <t>戴前臣</t>
  </si>
  <si>
    <t>上海封合实业有限公司</t>
  </si>
  <si>
    <t>龙钰</t>
  </si>
  <si>
    <t>上海小京喜建筑装饰有限公司</t>
  </si>
  <si>
    <t>康浩宇</t>
  </si>
  <si>
    <t>上海小星毛广告有限公司</t>
  </si>
  <si>
    <t>陈沐琳</t>
  </si>
  <si>
    <t>上海尚士运建筑工程有限公司</t>
  </si>
  <si>
    <t>郝雯竹</t>
  </si>
  <si>
    <t>上海尚榀工程技术（集团）有限公司</t>
  </si>
  <si>
    <t>朱佳敏</t>
  </si>
  <si>
    <t>上海尚海建筑装饰工程有限公司</t>
  </si>
  <si>
    <t>胡超</t>
  </si>
  <si>
    <t>上海尤尼蒂文化艺术服务中心（有限合伙）</t>
  </si>
  <si>
    <t>徐玮强</t>
  </si>
  <si>
    <t>上海岱美企业管理咨询有限公司</t>
  </si>
  <si>
    <t>陈源</t>
  </si>
  <si>
    <t>上海峥桦科技有限公司</t>
  </si>
  <si>
    <t>梁世龙</t>
  </si>
  <si>
    <t>上海崇卓信息技术有限公司</t>
  </si>
  <si>
    <t>时雯钰</t>
  </si>
  <si>
    <t>王苏琪</t>
  </si>
  <si>
    <t>上海崇明区陈家镇敬老院</t>
  </si>
  <si>
    <t>张天宇</t>
  </si>
  <si>
    <t>上海崇明城桥万达广场商业管理服务有限公司</t>
  </si>
  <si>
    <t>于红薇</t>
  </si>
  <si>
    <t>姬华楠</t>
  </si>
  <si>
    <t>上海崇明横沙乡残疾人服务社</t>
  </si>
  <si>
    <t>邵倩</t>
  </si>
  <si>
    <t>上海崇明蔬菜发展集团有限公司</t>
  </si>
  <si>
    <t>朱蒙雨</t>
  </si>
  <si>
    <t>杨多丽</t>
  </si>
  <si>
    <t>上海崇诺建筑工程有限公司</t>
  </si>
  <si>
    <t>陈俊竹</t>
  </si>
  <si>
    <t>上海嶂懿机电设备有限公司</t>
  </si>
  <si>
    <t>曹仲扬</t>
  </si>
  <si>
    <t>上海川丰机电科技发展有限公司</t>
  </si>
  <si>
    <t>付康杰</t>
  </si>
  <si>
    <t>上海巴昊文化传播有限公司</t>
  </si>
  <si>
    <t>蒋思怡</t>
  </si>
  <si>
    <t>上海市上规院城市规划设计有限公司</t>
  </si>
  <si>
    <t>李伊盈</t>
  </si>
  <si>
    <t>顾缃</t>
  </si>
  <si>
    <t>上海市崇明瀛洲助老服务社</t>
  </si>
  <si>
    <t>沈熠轩</t>
  </si>
  <si>
    <t>上海市建设工程监理咨询有限公司</t>
  </si>
  <si>
    <t>张磊</t>
  </si>
  <si>
    <t>上海常容建筑劳务有限公司</t>
  </si>
  <si>
    <t>陈国强</t>
  </si>
  <si>
    <t>上海幂心文化创意有限公司</t>
  </si>
  <si>
    <t>刘欣雨</t>
  </si>
  <si>
    <t>上海干中重工机械有限公司</t>
  </si>
  <si>
    <t>胡孟元</t>
  </si>
  <si>
    <t>上海康毅通信服务有限公司</t>
  </si>
  <si>
    <t>王孟佳</t>
  </si>
  <si>
    <t>上海康霖信贸易有限公司</t>
  </si>
  <si>
    <t>唐欢</t>
  </si>
  <si>
    <t>上海建溧建设集团有限公司</t>
  </si>
  <si>
    <t>廖凤丹</t>
  </si>
  <si>
    <t>上海建科工程咨询有限公司</t>
  </si>
  <si>
    <t>王史以诺</t>
  </si>
  <si>
    <t>金凯平</t>
  </si>
  <si>
    <t>李磊</t>
  </si>
  <si>
    <t>上海开名贸易有限公司</t>
  </si>
  <si>
    <t>黄梓依</t>
  </si>
  <si>
    <t>上海弘播实业有限公司</t>
  </si>
  <si>
    <t>顾睿杰</t>
  </si>
  <si>
    <t>孙之贤</t>
  </si>
  <si>
    <t>上海弘明建设（集团）有限公司</t>
  </si>
  <si>
    <t>王贝妮</t>
  </si>
  <si>
    <t>上海弘鉴文化传播有限公司</t>
  </si>
  <si>
    <t>翟亚丽</t>
  </si>
  <si>
    <t>上海彩雨绿化景观工程有限公司</t>
  </si>
  <si>
    <t>冉珺茜</t>
  </si>
  <si>
    <t>上海彼肯文化传媒有限公司</t>
  </si>
  <si>
    <t>汪名扬</t>
  </si>
  <si>
    <t>上海得当建筑设计咨询有限公司</t>
  </si>
  <si>
    <t>孟炜杰</t>
  </si>
  <si>
    <t>上海御乾建筑劳务有限公司</t>
  </si>
  <si>
    <t>陈靖雯</t>
  </si>
  <si>
    <t>上海御谷酒店管理有限公司</t>
  </si>
  <si>
    <t>代招兴</t>
  </si>
  <si>
    <t>上海德振重工机械有限公司</t>
  </si>
  <si>
    <t>李毅恒</t>
  </si>
  <si>
    <t>上海德步熙整合营销策划有限公司</t>
  </si>
  <si>
    <t>王玥琳</t>
  </si>
  <si>
    <t>上海德民建筑工程有限公司</t>
  </si>
  <si>
    <t>孙诗芸</t>
  </si>
  <si>
    <t>上海德间室内设计有限公司</t>
  </si>
  <si>
    <t>鞠伟华</t>
  </si>
  <si>
    <t>上海心仪兰智能科技有限公司</t>
  </si>
  <si>
    <t>吴怡</t>
  </si>
  <si>
    <t>上海思冠实业有限公司</t>
  </si>
  <si>
    <t>李俊豪</t>
  </si>
  <si>
    <t>上海思凯奇供应链管理有限公司</t>
  </si>
  <si>
    <t>周玉华</t>
  </si>
  <si>
    <t>上海思态派人才服务有限公司</t>
  </si>
  <si>
    <t>刘小玉</t>
  </si>
  <si>
    <t>上海恒惠科技有限公司</t>
  </si>
  <si>
    <t>杨胜国</t>
  </si>
  <si>
    <t>上海恒承文化创意有限公司</t>
  </si>
  <si>
    <t>郭雨伟</t>
  </si>
  <si>
    <t>上海恒翔电梯工程有限公司</t>
  </si>
  <si>
    <t>吴壮志</t>
  </si>
  <si>
    <t>姜波</t>
  </si>
  <si>
    <t>上海恒邑装饰设计工程有限公司</t>
  </si>
  <si>
    <t>甘璟浩</t>
  </si>
  <si>
    <t>上海惠林食品有限公司</t>
  </si>
  <si>
    <t>邱馨洁</t>
  </si>
  <si>
    <t>上海扬势营销咨询有限公司</t>
  </si>
  <si>
    <t>肖健杏</t>
  </si>
  <si>
    <t>上海承广展览展示有限公司</t>
  </si>
  <si>
    <t>吴灵涛</t>
  </si>
  <si>
    <t>上海承顺文化传媒有限公司</t>
  </si>
  <si>
    <t>侯浩科</t>
  </si>
  <si>
    <t>上海拾玖度文化传媒有限公司</t>
  </si>
  <si>
    <t>马泽辉</t>
  </si>
  <si>
    <t>上海掌上行科技有限公司</t>
  </si>
  <si>
    <t>周欣怡</t>
  </si>
  <si>
    <t>上海擎瑞企业管理咨询有限公司</t>
  </si>
  <si>
    <t>杨磊</t>
  </si>
  <si>
    <t>陈嫣妍</t>
  </si>
  <si>
    <t>上海文宇建设集团有限公司</t>
  </si>
  <si>
    <t>荆培好</t>
  </si>
  <si>
    <t>上海斯绒服饰贸易有限公司</t>
  </si>
  <si>
    <t>胡愉娜</t>
  </si>
  <si>
    <t>上海旺德供应链科技集团有限公司</t>
  </si>
  <si>
    <t>邹悦婧</t>
  </si>
  <si>
    <t>上海旺秋工程技术咨询有限公司</t>
  </si>
  <si>
    <t>孙衡膑</t>
  </si>
  <si>
    <t>上海旻孚电梯技术服务有限公司</t>
  </si>
  <si>
    <t>冉光强</t>
  </si>
  <si>
    <t>上海旻法法律咨询有限公司</t>
  </si>
  <si>
    <t>马梦瑶</t>
  </si>
  <si>
    <t>上海昊洋建筑劳务有限公司</t>
  </si>
  <si>
    <t>李成</t>
  </si>
  <si>
    <t>阮琪玉</t>
  </si>
  <si>
    <t>上海昊网信息技术有限公司</t>
  </si>
  <si>
    <t>荣海龙</t>
  </si>
  <si>
    <t>上海明境建筑安装有限公司</t>
  </si>
  <si>
    <t>戴晋昊</t>
  </si>
  <si>
    <t>上海明楦电力设备安装有限公司</t>
  </si>
  <si>
    <t>熊艳</t>
  </si>
  <si>
    <t>钮佳燕</t>
  </si>
  <si>
    <t>上海易买车汽车销售服务有限公司</t>
  </si>
  <si>
    <t>李俊杰</t>
  </si>
  <si>
    <t>上海易格润新半导体有限公司</t>
  </si>
  <si>
    <t>袁晟航</t>
  </si>
  <si>
    <t>上海易苏信息科技有限公司</t>
  </si>
  <si>
    <t>罗平贵</t>
  </si>
  <si>
    <t>郑恩杰</t>
  </si>
  <si>
    <t>上海显亚建筑工程有限公司</t>
  </si>
  <si>
    <t>张桐赫</t>
  </si>
  <si>
    <t>上海晟炽建设工程有限公司</t>
  </si>
  <si>
    <t>叶骏</t>
  </si>
  <si>
    <t>上海晨测信息技术有限公司</t>
  </si>
  <si>
    <t>席停停</t>
  </si>
  <si>
    <t>上海普天实业有限公司</t>
  </si>
  <si>
    <t>包亚新</t>
  </si>
  <si>
    <t>上海普莱姆航空服务有限公司</t>
  </si>
  <si>
    <t>章悦</t>
  </si>
  <si>
    <t>上海普道兢实会计师事务所（普通合伙）</t>
  </si>
  <si>
    <t>王双霞</t>
  </si>
  <si>
    <t>上海晶郃广告传媒有限公司</t>
  </si>
  <si>
    <t>金璐</t>
  </si>
  <si>
    <t>上海智域通自动化集成有限公司</t>
  </si>
  <si>
    <t>令狐润杰</t>
  </si>
  <si>
    <t>上海月之底网络科技有限公司</t>
  </si>
  <si>
    <t>薛昊翀</t>
  </si>
  <si>
    <t>黄星辉</t>
  </si>
  <si>
    <t>上海朗拓美逊科技有限公司</t>
  </si>
  <si>
    <t>马梦琪</t>
  </si>
  <si>
    <t>上海朗道诚企业管理有限公司</t>
  </si>
  <si>
    <t>张予池</t>
  </si>
  <si>
    <t>上海朝晖君正企业管理咨询有限公司</t>
  </si>
  <si>
    <t>高怡璇</t>
  </si>
  <si>
    <t>何雨婷</t>
  </si>
  <si>
    <t>上海本美智能科技有限公司</t>
  </si>
  <si>
    <t>施皓然</t>
  </si>
  <si>
    <t>上海本草觉醒生物科技有限公司</t>
  </si>
  <si>
    <t>单浩航</t>
  </si>
  <si>
    <t>上海杏谷医药科技中心</t>
  </si>
  <si>
    <t>宋延昱</t>
  </si>
  <si>
    <t>上海极酷体育用品有限公司</t>
  </si>
  <si>
    <t>杨建强</t>
  </si>
  <si>
    <t>上海极隧网络科技有限公司</t>
  </si>
  <si>
    <t>杨壮</t>
  </si>
  <si>
    <t>上海柠七市场营销策划有限公司</t>
  </si>
  <si>
    <t>宋庆庆</t>
  </si>
  <si>
    <t>上海格金思船舶工程有限公司</t>
  </si>
  <si>
    <t>王俊梅</t>
  </si>
  <si>
    <t>上海格阅特科技有限公司</t>
  </si>
  <si>
    <t>刘逸斐</t>
  </si>
  <si>
    <t>上海桂树商务咨询有限公司</t>
  </si>
  <si>
    <t>伍婕妤</t>
  </si>
  <si>
    <t>上海桦啦啦文化科技有限公司</t>
  </si>
  <si>
    <t>张国栋</t>
  </si>
  <si>
    <t>上海桦境建设工程有限公司</t>
  </si>
  <si>
    <t>江卓娅</t>
  </si>
  <si>
    <t>董政翰</t>
  </si>
  <si>
    <t>上海梵地电气科技有限公司</t>
  </si>
  <si>
    <t>刘爱平</t>
  </si>
  <si>
    <t>上海楚舒医药科技有限公司</t>
  </si>
  <si>
    <t>林雨桐</t>
  </si>
  <si>
    <t>杜如翔</t>
  </si>
  <si>
    <t>上海槿伟建设工程有限公司</t>
  </si>
  <si>
    <t>孙佑函</t>
  </si>
  <si>
    <t>上海橙萌医疗管理有限公司</t>
  </si>
  <si>
    <t>余燕</t>
  </si>
  <si>
    <t>万嘉蔚</t>
  </si>
  <si>
    <t>张凤</t>
  </si>
  <si>
    <t>上海欧勋机电工程有限公司</t>
  </si>
  <si>
    <t>朱莲俤</t>
  </si>
  <si>
    <t>上海正信泰医疗器械有限公司</t>
  </si>
  <si>
    <t>刘小刚</t>
  </si>
  <si>
    <t>上海永周网络设备有限公司</t>
  </si>
  <si>
    <t>陈永杰</t>
  </si>
  <si>
    <t>上海永太汽车零部件有限公司</t>
  </si>
  <si>
    <t>刁旭</t>
  </si>
  <si>
    <t>王鑫颖</t>
  </si>
  <si>
    <t>上海永银软件科技有限公司</t>
  </si>
  <si>
    <t>孙雨昕</t>
  </si>
  <si>
    <t>上海求誉海事服务有限公司</t>
  </si>
  <si>
    <t>居纪祥</t>
  </si>
  <si>
    <t>上海汇医惠言健康管理有限公司</t>
  </si>
  <si>
    <t>袁靖</t>
  </si>
  <si>
    <t>上海汇美堂餐饮管理有限公司</t>
  </si>
  <si>
    <t>沈思雯</t>
  </si>
  <si>
    <t>上海汉朔信息科技有限公司</t>
  </si>
  <si>
    <t>马苏丽</t>
  </si>
  <si>
    <t>上海汉瑞海运有限公司</t>
  </si>
  <si>
    <t>朱迪佳</t>
  </si>
  <si>
    <t>上海沃杨投资管理合伙企业（有限合伙）</t>
  </si>
  <si>
    <t>许涵</t>
  </si>
  <si>
    <t>上海沐数科技有限责任公司</t>
  </si>
  <si>
    <t>邓威</t>
  </si>
  <si>
    <t>羊薏龙</t>
  </si>
  <si>
    <t>邓立坤</t>
  </si>
  <si>
    <t>上海沐益深岚船用设备有限公司</t>
  </si>
  <si>
    <t>刘休平</t>
  </si>
  <si>
    <t>上海沙格海洋工程有限公司</t>
  </si>
  <si>
    <t>丁仕杰</t>
  </si>
  <si>
    <t>上海沪崇易创财税咨询有限公司</t>
  </si>
  <si>
    <t>张志远</t>
  </si>
  <si>
    <t>上海泉金实业有限公司</t>
  </si>
  <si>
    <t>路涛</t>
  </si>
  <si>
    <t>张思玉</t>
  </si>
  <si>
    <t>上海法云家居用品有限公司</t>
  </si>
  <si>
    <t>卢依</t>
  </si>
  <si>
    <t>上海泡泡米企业管理有限公司</t>
  </si>
  <si>
    <t>游恬恬</t>
  </si>
  <si>
    <t>上海波通远海渔业有限公司</t>
  </si>
  <si>
    <t>于银银</t>
  </si>
  <si>
    <t>上海泽安税务师事务所有限公司</t>
  </si>
  <si>
    <t>宫云鹏</t>
  </si>
  <si>
    <t>上海泾溪投资管理合伙企业（有限合伙）</t>
  </si>
  <si>
    <t>王璟东</t>
  </si>
  <si>
    <t>上海洲乐企业服务有限公司</t>
  </si>
  <si>
    <t>蔡咿雅</t>
  </si>
  <si>
    <t>上海浩益物流有限公司</t>
  </si>
  <si>
    <t>童纯</t>
  </si>
  <si>
    <t>上海海啸建设工程有限公司</t>
  </si>
  <si>
    <t>徐康宇</t>
  </si>
  <si>
    <t>上海海橘信息科技有限公司</t>
  </si>
  <si>
    <t>史子锐</t>
  </si>
  <si>
    <t>周雍智</t>
  </si>
  <si>
    <t>钟银</t>
  </si>
  <si>
    <t>朱佳豪</t>
  </si>
  <si>
    <t>上海海港足球俱乐部有限公司</t>
  </si>
  <si>
    <t>谢鸿宇</t>
  </si>
  <si>
    <t>陶知唯</t>
  </si>
  <si>
    <t>上海海龙良策工程顾问有限公司</t>
  </si>
  <si>
    <t>张艺怀</t>
  </si>
  <si>
    <t>上海润皑钢结构制作有限公司</t>
  </si>
  <si>
    <t>胡梦茹</t>
  </si>
  <si>
    <t>上海淘科新能源科技有限公司</t>
  </si>
  <si>
    <t>郭佳宁</t>
  </si>
  <si>
    <t>管仁胜</t>
  </si>
  <si>
    <t>上海深圳奥雅园林设计有限公司</t>
  </si>
  <si>
    <t>储乐璇</t>
  </si>
  <si>
    <t>上海添益私募基金管理有限责任公司</t>
  </si>
  <si>
    <t>韩明阳</t>
  </si>
  <si>
    <t>上海淼毅机电设备工程有限公司</t>
  </si>
  <si>
    <t>崔文锴</t>
  </si>
  <si>
    <t>上海港申建设管理有限公司</t>
  </si>
  <si>
    <t>王子赫</t>
  </si>
  <si>
    <t>上海源怡生态科技有限公司</t>
  </si>
  <si>
    <t>黄嘉祥</t>
  </si>
  <si>
    <t>上海溢祥信息科技有限公司</t>
  </si>
  <si>
    <t>殷前婷</t>
  </si>
  <si>
    <t>上海溪提科技有限公司</t>
  </si>
  <si>
    <t>祁偌鸿</t>
  </si>
  <si>
    <t>李晨欣</t>
  </si>
  <si>
    <t>郭雨茹</t>
  </si>
  <si>
    <t>侯鑫怡</t>
  </si>
  <si>
    <t>张伊璠</t>
  </si>
  <si>
    <t>上海潼德安全科技有限公司</t>
  </si>
  <si>
    <t>李苏</t>
  </si>
  <si>
    <t>上海瀚仕企业管理咨询有限公司</t>
  </si>
  <si>
    <t>耿明蕊</t>
  </si>
  <si>
    <t>上海瀚健建设发展有限公司</t>
  </si>
  <si>
    <t>杨宏艳</t>
  </si>
  <si>
    <t>上海瀚卓建筑工程有限公司</t>
  </si>
  <si>
    <t>郑义恒</t>
  </si>
  <si>
    <t>上海瀚绮广告有限公司</t>
  </si>
  <si>
    <t>王喜微</t>
  </si>
  <si>
    <t>上海炙谷潮品文化传播有限公司</t>
  </si>
  <si>
    <t>张文彬</t>
  </si>
  <si>
    <t>上海烨炫实业有限公司</t>
  </si>
  <si>
    <t>韩放</t>
  </si>
  <si>
    <t>上海焰州实业有限公司</t>
  </si>
  <si>
    <t>周奕</t>
  </si>
  <si>
    <t>上海煦晓招企业管理服务有限公司</t>
  </si>
  <si>
    <t>陈玉林</t>
  </si>
  <si>
    <t>上海燕锦物流有限公司</t>
  </si>
  <si>
    <t>赵新</t>
  </si>
  <si>
    <t>上海爱暖心中医门诊部有限公司</t>
  </si>
  <si>
    <t>洪浩</t>
  </si>
  <si>
    <t>上海猎衿企业管理有限公司</t>
  </si>
  <si>
    <t>刘莹莹</t>
  </si>
  <si>
    <t>吴杰</t>
  </si>
  <si>
    <t>上海玛瓦广告有限公司</t>
  </si>
  <si>
    <t>胡云翔</t>
  </si>
  <si>
    <t>姜佩希</t>
  </si>
  <si>
    <t>上海玺玺智能科技有限公司</t>
  </si>
  <si>
    <t>褚思婕</t>
  </si>
  <si>
    <t>上海玺虎国际物流有限公司</t>
  </si>
  <si>
    <t>钱宇彤</t>
  </si>
  <si>
    <t>上海珍璇商贸有限公司</t>
  </si>
  <si>
    <t>陶佳音</t>
  </si>
  <si>
    <t>上海珩业企业管理有限公司</t>
  </si>
  <si>
    <t>李伟燕</t>
  </si>
  <si>
    <t>上海理兆企业管理咨询中心（有限合伙）</t>
  </si>
  <si>
    <t>张烨晨</t>
  </si>
  <si>
    <t>上海琦吉建筑装饰工程有限公司</t>
  </si>
  <si>
    <t>袁兵兵</t>
  </si>
  <si>
    <t>上海瑞太久合高新材料有限公司</t>
  </si>
  <si>
    <t>熊天琪</t>
  </si>
  <si>
    <t>上海瑞格市场营销有限公司</t>
  </si>
  <si>
    <t>张卓雅</t>
  </si>
  <si>
    <t>上海瑞鹏宠物医院有限公司</t>
  </si>
  <si>
    <t>柯迪</t>
  </si>
  <si>
    <t>陆佳妮</t>
  </si>
  <si>
    <t>许智博</t>
  </si>
  <si>
    <t>马紫晨</t>
  </si>
  <si>
    <t>黄水灵</t>
  </si>
  <si>
    <t>代品怡</t>
  </si>
  <si>
    <t>梁士东</t>
  </si>
  <si>
    <t>马秀芹</t>
  </si>
  <si>
    <t>郭子如</t>
  </si>
  <si>
    <t>上海璞谧环境艺术设计有限公司</t>
  </si>
  <si>
    <t>张贝贝</t>
  </si>
  <si>
    <t>上海璟瑞腾供应链管理有限公司</t>
  </si>
  <si>
    <t>戴妤菲</t>
  </si>
  <si>
    <t>李柄叡</t>
  </si>
  <si>
    <t>上海璟翃实业有限公司</t>
  </si>
  <si>
    <t>徐逸</t>
  </si>
  <si>
    <t>上海璨静贸易有限公司</t>
  </si>
  <si>
    <t>宋艳婷</t>
  </si>
  <si>
    <t>上海甫琰科技有限公司</t>
  </si>
  <si>
    <t>郝伟凯</t>
  </si>
  <si>
    <t>上海甬道设备科技有限公司</t>
  </si>
  <si>
    <t>张因</t>
  </si>
  <si>
    <t>黄奕丹</t>
  </si>
  <si>
    <t>岳志颖</t>
  </si>
  <si>
    <t>黄家晟</t>
  </si>
  <si>
    <t>上海申克思咨询管理有限公司</t>
  </si>
  <si>
    <t>葛林灵</t>
  </si>
  <si>
    <t>上海申峰工程建设监理有限公司</t>
  </si>
  <si>
    <t>曹叶双</t>
  </si>
  <si>
    <t>上海申强市政工程有限公司</t>
  </si>
  <si>
    <t>俞禾屏</t>
  </si>
  <si>
    <t>上海申浩宇国际物流有限公司</t>
  </si>
  <si>
    <t>贾园梦</t>
  </si>
  <si>
    <t>上海申风医疗保健用品有限公司</t>
  </si>
  <si>
    <t>张堃秀</t>
  </si>
  <si>
    <t>上海申鼎贸易有限公司</t>
  </si>
  <si>
    <t>李可嘉</t>
  </si>
  <si>
    <t>上海畅东实业有限公司</t>
  </si>
  <si>
    <t>唐浩宇</t>
  </si>
  <si>
    <t>上海皆慧创意咨询有限公司</t>
  </si>
  <si>
    <t>郑文豪</t>
  </si>
  <si>
    <t>上海盈巨国际贸易有限公司</t>
  </si>
  <si>
    <t>陈思瑶</t>
  </si>
  <si>
    <t>上海益江建设工程有限公司</t>
  </si>
  <si>
    <t>马玉强</t>
  </si>
  <si>
    <t>上海益逸工程勘察有限公司</t>
  </si>
  <si>
    <t>陈自豪</t>
  </si>
  <si>
    <t>上海盒成食品有限公司</t>
  </si>
  <si>
    <t>梁瑞霖</t>
  </si>
  <si>
    <t>上海相盛物流有限公司</t>
  </si>
  <si>
    <t>范浩飞</t>
  </si>
  <si>
    <t>程福</t>
  </si>
  <si>
    <t>上海睿智物流有限公司</t>
  </si>
  <si>
    <t>张俊</t>
  </si>
  <si>
    <t>上海知视文化传播有限公司</t>
  </si>
  <si>
    <t>黄钾涵</t>
  </si>
  <si>
    <t>上海石化消防工程有限公司</t>
  </si>
  <si>
    <t>陈辰</t>
  </si>
  <si>
    <t>李东</t>
  </si>
  <si>
    <t>程莉煊</t>
  </si>
  <si>
    <t>上海石润广告设计有限公司</t>
  </si>
  <si>
    <t>李嘉欣</t>
  </si>
  <si>
    <t>上海研素科技发展有限公司</t>
  </si>
  <si>
    <t>赵悦</t>
  </si>
  <si>
    <t>上海砼颖工程技术有限公司</t>
  </si>
  <si>
    <t>魏再林</t>
  </si>
  <si>
    <t>郑陈龙</t>
  </si>
  <si>
    <t>上海硕元思服装有限公司</t>
  </si>
  <si>
    <t>孙欢欢</t>
  </si>
  <si>
    <t>滕锐华</t>
  </si>
  <si>
    <t>韩振振</t>
  </si>
  <si>
    <t>上海祈工仪器设备有限公司</t>
  </si>
  <si>
    <t>杨拯</t>
  </si>
  <si>
    <t>上海祎可蓝文化传媒有限公司</t>
  </si>
  <si>
    <t>陈曦</t>
  </si>
  <si>
    <t>上海神州数码信息数据有限公司</t>
  </si>
  <si>
    <t>张天喆</t>
  </si>
  <si>
    <t>张雨</t>
  </si>
  <si>
    <t>上海祥舜电力技术服务有限公司</t>
  </si>
  <si>
    <t>钱昊</t>
  </si>
  <si>
    <t>上海秦崆网络科技有限公司</t>
  </si>
  <si>
    <t>卞晶晶</t>
  </si>
  <si>
    <t>胡琪</t>
  </si>
  <si>
    <t>上海稼尧农业科技有限公司</t>
  </si>
  <si>
    <t>倪晓雨</t>
  </si>
  <si>
    <t>上海立永信实业有限公司</t>
  </si>
  <si>
    <t>刘烨</t>
  </si>
  <si>
    <t>上海第一测量师事务所有限公司</t>
  </si>
  <si>
    <t>陶伊宁</t>
  </si>
  <si>
    <t>上海简文私募基金管理有限公司</t>
  </si>
  <si>
    <t>赵纯熙</t>
  </si>
  <si>
    <t>上海箭竹电气科技有限公司</t>
  </si>
  <si>
    <t>胡欣怡</t>
  </si>
  <si>
    <t>上海精典规划建筑设计有限公司</t>
  </si>
  <si>
    <t>武海涛</t>
  </si>
  <si>
    <t>上海红源装卸服务有限公司</t>
  </si>
  <si>
    <t>韩光荣</t>
  </si>
  <si>
    <t>闫文龙</t>
  </si>
  <si>
    <t>上海绿原电子科技有限公司</t>
  </si>
  <si>
    <t>李冰</t>
  </si>
  <si>
    <t>上海绿飞实业有限公司</t>
  </si>
  <si>
    <t>李雅珏</t>
  </si>
  <si>
    <t>上海美叙酒店管理股份有限公司</t>
  </si>
  <si>
    <t>王雨馨</t>
  </si>
  <si>
    <t>上海羚狼网络信息科技有限公司</t>
  </si>
  <si>
    <t>田予璐</t>
  </si>
  <si>
    <t>上海群力橡塑制品有限公司</t>
  </si>
  <si>
    <t>秦川</t>
  </si>
  <si>
    <t>陆佳慧</t>
  </si>
  <si>
    <t>上海羽亚建材有限公司</t>
  </si>
  <si>
    <t>马烁</t>
  </si>
  <si>
    <t>上海翎恒公关策划有限公司</t>
  </si>
  <si>
    <t>冯明珠</t>
  </si>
  <si>
    <t>上海翔雨船务有限公司</t>
  </si>
  <si>
    <t>张佳文</t>
  </si>
  <si>
    <t>上海聚劲机电系统工程有限公司</t>
  </si>
  <si>
    <t>杜东泽</t>
  </si>
  <si>
    <t>上海聚酷管理咨询有限公司</t>
  </si>
  <si>
    <t>林小丫</t>
  </si>
  <si>
    <t>上海致总企业咨询有限公司</t>
  </si>
  <si>
    <t>陆杰</t>
  </si>
  <si>
    <t>上海致萌信息技术有限公司</t>
  </si>
  <si>
    <t>程鹏</t>
  </si>
  <si>
    <t>上海致领研磨科技有限公司</t>
  </si>
  <si>
    <t>刘苏鹏</t>
  </si>
  <si>
    <t>吴浩男</t>
  </si>
  <si>
    <t>刘翔宇</t>
  </si>
  <si>
    <t>朱青田</t>
  </si>
  <si>
    <t>上海臻庭酒店管理有限公司</t>
  </si>
  <si>
    <t>张锦帅</t>
  </si>
  <si>
    <t>上海舜欧检测技术服务有限公司</t>
  </si>
  <si>
    <t>陈丽芳</t>
  </si>
  <si>
    <t>上海舟恩信息技术有限公司</t>
  </si>
  <si>
    <t>陈佳欣</t>
  </si>
  <si>
    <t>上海艺目文化创意有限公司</t>
  </si>
  <si>
    <t>秦思瑶</t>
  </si>
  <si>
    <t>上海艾秒广告有限公司</t>
  </si>
  <si>
    <t>宗赟成</t>
  </si>
  <si>
    <t>马丽莎</t>
  </si>
  <si>
    <t>上海艾融软件股份有限公司</t>
  </si>
  <si>
    <t>徐文勇</t>
  </si>
  <si>
    <t>上海芯钛信息科技有限公司</t>
  </si>
  <si>
    <t>刘诗馨</t>
  </si>
  <si>
    <t>张静</t>
  </si>
  <si>
    <t>上海茵萃思听文化传媒有限公司</t>
  </si>
  <si>
    <t>韩海茹</t>
  </si>
  <si>
    <t>薛晶文</t>
  </si>
  <si>
    <t>孙梦瑶</t>
  </si>
  <si>
    <t>上海荷力氏广告有限公司</t>
  </si>
  <si>
    <t>刘晨格</t>
  </si>
  <si>
    <t>上海莫泰八一路酒店有限公司</t>
  </si>
  <si>
    <t>周嘉俊</t>
  </si>
  <si>
    <t>上海菡泽顺电气有限公司</t>
  </si>
  <si>
    <t>王雯欣</t>
  </si>
  <si>
    <t>上海蓝穹卫士环保科技有限公司</t>
  </si>
  <si>
    <t>张思雨</t>
  </si>
  <si>
    <t>上海蕴世广告传媒有限公司</t>
  </si>
  <si>
    <t>徐郁菲</t>
  </si>
  <si>
    <t>上海行动云体育管理有限公司</t>
  </si>
  <si>
    <t>魏缨苈</t>
  </si>
  <si>
    <t>上海衡元高分子材料股份有限公司</t>
  </si>
  <si>
    <t>郭佳音</t>
  </si>
  <si>
    <t>上海识琦信息技术有限公司</t>
  </si>
  <si>
    <t>孙瑞莹</t>
  </si>
  <si>
    <t>上海译泷测绘有限公司</t>
  </si>
  <si>
    <t>朱欣</t>
  </si>
  <si>
    <t>上海贝亿尔电子商务有限公司</t>
  </si>
  <si>
    <t>刘可</t>
  </si>
  <si>
    <t>周娴卉</t>
  </si>
  <si>
    <t>上海贝诺广告有限公司</t>
  </si>
  <si>
    <t>王语潇</t>
  </si>
  <si>
    <t>上海贺维斯特医药科技有限公司</t>
  </si>
  <si>
    <t>张乐言</t>
  </si>
  <si>
    <t>上海资云建筑科技集团有限公司</t>
  </si>
  <si>
    <t>陈炳翰</t>
  </si>
  <si>
    <t>上海赛迈文化传媒有限公司</t>
  </si>
  <si>
    <t>殷荣乾</t>
  </si>
  <si>
    <t>上海超诚科技发展有限公司</t>
  </si>
  <si>
    <t>郭舒月</t>
  </si>
  <si>
    <t>上海越隶机电工程有限公司</t>
  </si>
  <si>
    <t>葛慧慧</t>
  </si>
  <si>
    <t>上海跃湖商业管理服务有限公司</t>
  </si>
  <si>
    <t>高歆仪</t>
  </si>
  <si>
    <t>上海达业优然教育科技有限公司</t>
  </si>
  <si>
    <t>麻骊杰</t>
  </si>
  <si>
    <t>上海迈竞数字科技有限公司</t>
  </si>
  <si>
    <t>全心怡</t>
  </si>
  <si>
    <t>上海迎水投资管理有限公司</t>
  </si>
  <si>
    <t>王佐之</t>
  </si>
  <si>
    <t>上海迎胜实业有限公司</t>
  </si>
  <si>
    <t>李士博</t>
  </si>
  <si>
    <t>余文琪</t>
  </si>
  <si>
    <t>上海迪贝莹健康管理咨询有限公司</t>
  </si>
  <si>
    <t>刘子凤</t>
  </si>
  <si>
    <t>上海通宜四维信息管理有限公司</t>
  </si>
  <si>
    <t>许豪</t>
  </si>
  <si>
    <t>上海通晟海洋科技有限公司</t>
  </si>
  <si>
    <t>郭晟源</t>
  </si>
  <si>
    <t>上海通景工程设计咨询有限公司</t>
  </si>
  <si>
    <t>夏子尧</t>
  </si>
  <si>
    <t>上海遇红颜服饰有限公司</t>
  </si>
  <si>
    <t>王雪瑶</t>
  </si>
  <si>
    <t>上海遒欣新材料有限公司</t>
  </si>
  <si>
    <t>项南</t>
  </si>
  <si>
    <t>上海释喜信息科技有限公司</t>
  </si>
  <si>
    <t>赵田</t>
  </si>
  <si>
    <t>上海金澹资产管理有限公司</t>
  </si>
  <si>
    <t>何航</t>
  </si>
  <si>
    <t>上海金舸文化传播有限公司</t>
  </si>
  <si>
    <t>张子芊</t>
  </si>
  <si>
    <t>上海钧汇汽车服务有限公司</t>
  </si>
  <si>
    <t>阳丹</t>
  </si>
  <si>
    <t>上海铂煌建设工程有限公司</t>
  </si>
  <si>
    <t>季天豪</t>
  </si>
  <si>
    <t>上海银爵国际物流有限公司</t>
  </si>
  <si>
    <t>刘庆娟</t>
  </si>
  <si>
    <t>上海银箭特种线缆有限公司</t>
  </si>
  <si>
    <t>何天愉</t>
  </si>
  <si>
    <t>上海铸韧实业有限公司</t>
  </si>
  <si>
    <t>李娜</t>
  </si>
  <si>
    <t>上海锐服建筑工程有限公司</t>
  </si>
  <si>
    <t>冯琦涛</t>
  </si>
  <si>
    <t>刘喜莲</t>
  </si>
  <si>
    <t>上海锦与鑫品牌管理有限公司</t>
  </si>
  <si>
    <t>方琳</t>
  </si>
  <si>
    <t>上海锦康智造科技有限公司</t>
  </si>
  <si>
    <t>刘战胜</t>
  </si>
  <si>
    <t>上海镁裳数字科技有限公司</t>
  </si>
  <si>
    <t>邓静</t>
  </si>
  <si>
    <t>上海长华门诊部有限公司</t>
  </si>
  <si>
    <t>宋沈华</t>
  </si>
  <si>
    <t>沈炎</t>
  </si>
  <si>
    <t>上海闪谱生物科技有限公司</t>
  </si>
  <si>
    <t>万诗雨</t>
  </si>
  <si>
    <t>甄新科</t>
  </si>
  <si>
    <t>上海阿姆斯泰数字技术有限公司</t>
  </si>
  <si>
    <t>包容与</t>
  </si>
  <si>
    <t>上海陆物清洁服务有限公司</t>
  </si>
  <si>
    <t>倪婕</t>
  </si>
  <si>
    <t>上海隆瑞工程技术有限公司</t>
  </si>
  <si>
    <t>张闻笛</t>
  </si>
  <si>
    <t>上海雅苑物业管理有限公司</t>
  </si>
  <si>
    <t>朱菲菲</t>
  </si>
  <si>
    <t>上海零点市场调查有限公司</t>
  </si>
  <si>
    <t>张丽燕</t>
  </si>
  <si>
    <t>上海雷默广告有限公司</t>
  </si>
  <si>
    <t>齐畅畅</t>
  </si>
  <si>
    <t>上海青承煦日服饰贸易有限公司</t>
  </si>
  <si>
    <t>姚瑶</t>
  </si>
  <si>
    <t>上海青永盛网络科技有限公司</t>
  </si>
  <si>
    <t>李泽麒</t>
  </si>
  <si>
    <t>上海静捷农业发展有限公司</t>
  </si>
  <si>
    <t>杨文彬</t>
  </si>
  <si>
    <t>上海音瑞文化传播有限公司</t>
  </si>
  <si>
    <t>刘崧楠</t>
  </si>
  <si>
    <t>孟一苇</t>
  </si>
  <si>
    <t>齐子钧</t>
  </si>
  <si>
    <t>上海韵飞生物科技有限公司</t>
  </si>
  <si>
    <t>顾李阳</t>
  </si>
  <si>
    <t>上海顺凯信息技术有限公司</t>
  </si>
  <si>
    <t>张坤</t>
  </si>
  <si>
    <t>上海顺强威尔物流股份有限公司</t>
  </si>
  <si>
    <t>赵佳顺</t>
  </si>
  <si>
    <t>上海顺礼礼仪服务有限公司</t>
  </si>
  <si>
    <t>张石瑜</t>
  </si>
  <si>
    <t>上海顺腾云计算有限公司</t>
  </si>
  <si>
    <t>张露滢</t>
  </si>
  <si>
    <t>上海顽岩资产管理有限公司</t>
  </si>
  <si>
    <t>闫星羽</t>
  </si>
  <si>
    <t>徐一逍</t>
  </si>
  <si>
    <t>唐若馨</t>
  </si>
  <si>
    <t>上海领摩广告有限公司</t>
  </si>
  <si>
    <t>李浩然</t>
  </si>
  <si>
    <t>包凯凯</t>
  </si>
  <si>
    <t>上海颜净智慧企业管理有限公司</t>
  </si>
  <si>
    <t>叶雯馨</t>
  </si>
  <si>
    <t>上海颢亮科技有限公司</t>
  </si>
  <si>
    <t>刘成卓</t>
  </si>
  <si>
    <t>上海飞乾机械制造有限公司</t>
  </si>
  <si>
    <t>高代鹏</t>
  </si>
  <si>
    <t>上海飞娱商务咨询有限公司</t>
  </si>
  <si>
    <t>杜欣瑜</t>
  </si>
  <si>
    <t>上海馨和泰科技有限公司</t>
  </si>
  <si>
    <t>卞静文</t>
  </si>
  <si>
    <t>上海驻凤酒店管理有限公司</t>
  </si>
  <si>
    <t>莫小佳</t>
  </si>
  <si>
    <t>上海骋帆电子商务有限公司</t>
  </si>
  <si>
    <t>杨雨露</t>
  </si>
  <si>
    <t>上海骑势商贸有限公司</t>
  </si>
  <si>
    <t>陈欣婷</t>
  </si>
  <si>
    <t>上海鲂鱼信息科技有限公司</t>
  </si>
  <si>
    <t>刘晓燕</t>
  </si>
  <si>
    <t>上海黑翼资产管理有限公司</t>
  </si>
  <si>
    <t>朱天宇</t>
  </si>
  <si>
    <t>上海鼎伊信息科技有限公司</t>
  </si>
  <si>
    <t>朱宇航</t>
  </si>
  <si>
    <t>上海鼎承机电设备安装有限公司</t>
  </si>
  <si>
    <t>谢沪成</t>
  </si>
  <si>
    <t>上海齐耘文化展览有限公司</t>
  </si>
  <si>
    <t>陆计婷</t>
  </si>
  <si>
    <t>上海龙商纺织品有限公司</t>
  </si>
  <si>
    <t>马佳依</t>
  </si>
  <si>
    <t>上海龙昶建设工程有限公司</t>
  </si>
  <si>
    <t>刘沁怡</t>
  </si>
  <si>
    <t>上海龙锦建筑劳务有限公司</t>
  </si>
  <si>
    <t>吴宝林</t>
  </si>
  <si>
    <t>中交振华海上起重铺管核心装备工程技术（上海）有限公司</t>
  </si>
  <si>
    <t>董伟</t>
  </si>
  <si>
    <t>临诚人才服务（上海）有限公司</t>
  </si>
  <si>
    <t>何佳颖</t>
  </si>
  <si>
    <t>九富公关顾问（上海）有限公司</t>
  </si>
  <si>
    <t>曾怡萱</t>
  </si>
  <si>
    <t>乾程理想（上海）企业发展有限公司</t>
  </si>
  <si>
    <t>王若卿</t>
  </si>
  <si>
    <t>云想娱乐（上海）有限公司</t>
  </si>
  <si>
    <t>汪佳仪</t>
  </si>
  <si>
    <t>伊稻（上海）商业有限公司</t>
  </si>
  <si>
    <t>秦若航</t>
  </si>
  <si>
    <t>伽海康轶（上海）医药咨询有限公司</t>
  </si>
  <si>
    <t>包翊昕</t>
  </si>
  <si>
    <t>傲鹰空中文化传媒（上海）有限公司</t>
  </si>
  <si>
    <t>杨晨逸</t>
  </si>
  <si>
    <t>兆峰（上海）企业服务外包有限公司</t>
  </si>
  <si>
    <t>成国涛</t>
  </si>
  <si>
    <t>兰幕达科技（上海）有限公司</t>
  </si>
  <si>
    <t>曹陆君</t>
  </si>
  <si>
    <t>励湾森化工科技发展（上海）有限公司</t>
  </si>
  <si>
    <t>张玉博</t>
  </si>
  <si>
    <t>募齐人才服务（上海）有限公司</t>
  </si>
  <si>
    <t>宋洋</t>
  </si>
  <si>
    <t>虞秋雨</t>
  </si>
  <si>
    <t>石逸凡</t>
  </si>
  <si>
    <t>北京中指实证数据信息技术有限公司上海分公司</t>
  </si>
  <si>
    <t>刘筱楠</t>
  </si>
  <si>
    <t>北京和君咨询有限公司上海分公司</t>
  </si>
  <si>
    <t>陈心怡</t>
  </si>
  <si>
    <t>北京天威诚信电子商务服务有限公司上海分公司</t>
  </si>
  <si>
    <t>刘美琦</t>
  </si>
  <si>
    <t>升福楼宇工程有限公司上海分公司</t>
  </si>
  <si>
    <t>张子洋</t>
  </si>
  <si>
    <t>华懋（厦门）新材料科技股份有限公司上海分公司</t>
  </si>
  <si>
    <t>罗彬</t>
  </si>
  <si>
    <t>厦门方胜众合企业服务有限公司上海分公司</t>
  </si>
  <si>
    <t>周张怡</t>
  </si>
  <si>
    <t>刘秋寒</t>
  </si>
  <si>
    <t>李紫琪</t>
  </si>
  <si>
    <t>冯善银</t>
  </si>
  <si>
    <t>袁晨灏</t>
  </si>
  <si>
    <t>高卿</t>
  </si>
  <si>
    <t>沈欣瑜</t>
  </si>
  <si>
    <t>厦门方胜众合企业服务有限公司上海建星路分公司</t>
  </si>
  <si>
    <t>沈徐银</t>
  </si>
  <si>
    <t>陈逍遥</t>
  </si>
  <si>
    <t>赵奕博</t>
  </si>
  <si>
    <t>赵统帅</t>
  </si>
  <si>
    <t>孔潇阳</t>
  </si>
  <si>
    <t>谢炳奇</t>
  </si>
  <si>
    <t>白洪淼</t>
  </si>
  <si>
    <t>刘舒童</t>
  </si>
  <si>
    <t>周小东</t>
  </si>
  <si>
    <t>梁培元</t>
  </si>
  <si>
    <t>赵勇鉴</t>
  </si>
  <si>
    <t>王紫懿</t>
  </si>
  <si>
    <t>可洛米（上海）生物科技有限公司</t>
  </si>
  <si>
    <t>苏星潞</t>
  </si>
  <si>
    <t>合荟合赢管理咨询（上海）有限公司</t>
  </si>
  <si>
    <t>陈志宇</t>
  </si>
  <si>
    <t>唯想建筑设计（上海）有限公司</t>
  </si>
  <si>
    <t>朱彦洁</t>
  </si>
  <si>
    <t>张萌</t>
  </si>
  <si>
    <t>蒋宇洋</t>
  </si>
  <si>
    <t>叶琪禹</t>
  </si>
  <si>
    <t>曹琼江</t>
  </si>
  <si>
    <t>黄雨函</t>
  </si>
  <si>
    <t>李京傲</t>
  </si>
  <si>
    <t>李雅兰</t>
  </si>
  <si>
    <t>大华国际管理咨询（北京）有限公司上海卓樾管理咨询分公司</t>
  </si>
  <si>
    <t>陈希</t>
  </si>
  <si>
    <t>天津神州数码信息科技服务有限公司上海分公司</t>
  </si>
  <si>
    <t>郑皓文</t>
  </si>
  <si>
    <t>朱军虎</t>
  </si>
  <si>
    <t>天燊鸿艳（上海）供应链管理有限公司</t>
  </si>
  <si>
    <t>王天</t>
  </si>
  <si>
    <t>好助手实业发展（上海）有限公司</t>
  </si>
  <si>
    <t>周文菊</t>
  </si>
  <si>
    <t>孚津利（上海）电子科技有限公司</t>
  </si>
  <si>
    <t>陈家正</t>
  </si>
  <si>
    <t>安吉加加信息技术有限公司</t>
  </si>
  <si>
    <t>盛翔宇</t>
  </si>
  <si>
    <t>宝原广告（上海）有限公司</t>
  </si>
  <si>
    <t>牟驷娇</t>
  </si>
  <si>
    <t>富立德（上海）贸易有限公司</t>
  </si>
  <si>
    <t>赖睿洋</t>
  </si>
  <si>
    <t>小就是大数字科技（上海）有限公司</t>
  </si>
  <si>
    <t>刘晨</t>
  </si>
  <si>
    <t>弗若斯特沙利文（上海）企业咨询有限公司</t>
  </si>
  <si>
    <t>许愿</t>
  </si>
  <si>
    <t>雷韫嘉</t>
  </si>
  <si>
    <t>徐州舶渡机电工程有限公司上海分公司</t>
  </si>
  <si>
    <t>翟志强</t>
  </si>
  <si>
    <t>孟凡锋</t>
  </si>
  <si>
    <t>德孚仕（上海）信息科技有限公司</t>
  </si>
  <si>
    <t>刘沛含</t>
  </si>
  <si>
    <t>戴文工程设计（上海）有限公司</t>
  </si>
  <si>
    <t>刘亚琪</t>
  </si>
  <si>
    <t>新怡展（上海）展览展示有限公司</t>
  </si>
  <si>
    <t>秦园春</t>
  </si>
  <si>
    <t>时玥时尚科技（上海）有限公司</t>
  </si>
  <si>
    <t>马小丽</t>
  </si>
  <si>
    <t>昌安芯技术（上海）有限公司</t>
  </si>
  <si>
    <t>华健超</t>
  </si>
  <si>
    <t>栩栩华生（北京）文化资讯传播有限公司上海分公司</t>
  </si>
  <si>
    <t>柴璐</t>
  </si>
  <si>
    <t>苏一舟</t>
  </si>
  <si>
    <t>梯狄凯半导体（上海）有限公司</t>
  </si>
  <si>
    <t>王锐</t>
  </si>
  <si>
    <t>森洱能源设备（上海）有限公司</t>
  </si>
  <si>
    <t>邱涵</t>
  </si>
  <si>
    <t>欣忆医疗科技（上海）有限公司</t>
  </si>
  <si>
    <t>侯贝蕾</t>
  </si>
  <si>
    <t>正大农缘（上海）生态农业发展有限公司</t>
  </si>
  <si>
    <t>梁文斌</t>
  </si>
  <si>
    <t>正大蛋业（上海）有限公司</t>
  </si>
  <si>
    <t>李子元</t>
  </si>
  <si>
    <t>田芳菲</t>
  </si>
  <si>
    <t>陈德容</t>
  </si>
  <si>
    <t>沈戴鑫</t>
  </si>
  <si>
    <t>江南造船（集团）有限责任公司</t>
  </si>
  <si>
    <t>赵晗</t>
  </si>
  <si>
    <t>孙志新</t>
  </si>
  <si>
    <t>李海剑</t>
  </si>
  <si>
    <t>泽祗文化传播（上海）有限公司</t>
  </si>
  <si>
    <t>徐雅婷</t>
  </si>
  <si>
    <t>浙江方胜众合企业服务有限公司上海分公司</t>
  </si>
  <si>
    <t>王璐瑶</t>
  </si>
  <si>
    <t>湖南恩合人力资源有限公司上海分公司</t>
  </si>
  <si>
    <t>葛云杰</t>
  </si>
  <si>
    <t>玖杉文化传播（上海）有限公司</t>
  </si>
  <si>
    <t>杨斐</t>
  </si>
  <si>
    <t>瑞蕨（上海）营销策划有限公司</t>
  </si>
  <si>
    <t>赵佳茵</t>
  </si>
  <si>
    <t>瑞观电子科技（上海）有限公司</t>
  </si>
  <si>
    <t>卢科云</t>
  </si>
  <si>
    <t>睢宁友萍船舶工程有限公司上海分公司</t>
  </si>
  <si>
    <t>张淦</t>
  </si>
  <si>
    <t>睿桥公关咨询（上海）有限公司</t>
  </si>
  <si>
    <t>滕丰羊</t>
  </si>
  <si>
    <t>李潇桐</t>
  </si>
  <si>
    <t>穆旭贸易（上海）有限公司</t>
  </si>
  <si>
    <t>张羽</t>
  </si>
  <si>
    <t>葛雨蝶</t>
  </si>
  <si>
    <t>乔新艳</t>
  </si>
  <si>
    <t>李晓颖</t>
  </si>
  <si>
    <t>朱雪瑞</t>
  </si>
  <si>
    <t>羲筑（上海）建设项目管理有限公司</t>
  </si>
  <si>
    <t>张杰</t>
  </si>
  <si>
    <t>肌奥（广州）品牌管理有限公司上海分公司</t>
  </si>
  <si>
    <t>张乃雯</t>
  </si>
  <si>
    <t>茂盟（上海）工程技术股份有限公司</t>
  </si>
  <si>
    <t>田战非</t>
  </si>
  <si>
    <t>衍东升（上海）设备科技有限公司</t>
  </si>
  <si>
    <t>王佳伟</t>
  </si>
  <si>
    <t>雒旌杉</t>
  </si>
  <si>
    <t>杨顺</t>
  </si>
  <si>
    <t>谱赫物流（上海）有限公司</t>
  </si>
  <si>
    <t>刘佳辉</t>
  </si>
  <si>
    <t>重庆企诚共友企业服务有限公司上海分公司</t>
  </si>
  <si>
    <t>王群</t>
  </si>
  <si>
    <t>赖丽惠</t>
  </si>
  <si>
    <t>重庆众合共友企业服务有限公司上海分公司</t>
  </si>
  <si>
    <t>孙进</t>
  </si>
  <si>
    <t>汪貌玲</t>
  </si>
  <si>
    <t>陈单红</t>
  </si>
  <si>
    <t>张逸</t>
  </si>
  <si>
    <t>刘乐</t>
  </si>
  <si>
    <t>朱梦雪</t>
  </si>
  <si>
    <t>徐可儿</t>
  </si>
  <si>
    <t>王郝鹏</t>
  </si>
  <si>
    <t>铧巍牛咨询管理（上海）有限公司</t>
  </si>
  <si>
    <t>陆志昊</t>
  </si>
  <si>
    <t>阔创实业（上海）有限公司</t>
  </si>
  <si>
    <t>吴华层</t>
  </si>
  <si>
    <t>雅通数据科技（上海）有限公司</t>
  </si>
  <si>
    <t>刘豪杰</t>
  </si>
  <si>
    <t>蒋垚</t>
  </si>
  <si>
    <t>班芷宁</t>
  </si>
  <si>
    <t>首创证券股份有限公司上海崇明中津桥路证券营业部</t>
  </si>
  <si>
    <t>倪滔</t>
  </si>
  <si>
    <t>高树文化传播（上海）有限公司</t>
  </si>
  <si>
    <t>崔孟骐</t>
  </si>
  <si>
    <t>麦田建设工程（上海）有限公司</t>
  </si>
  <si>
    <t>李天立</t>
  </si>
  <si>
    <t>黑玥时尚科技（上海）有限公司</t>
  </si>
  <si>
    <t>张琬琦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</si>
</sst>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b/>
      <sz val="20"/>
      <name val="SimSun"/>
      <charset val="204"/>
    </font>
    <font>
      <b/>
      <sz val="15"/>
      <name val="SimSun"/>
      <charset val="204"/>
    </font>
    <font>
      <b/>
      <sz val="10"/>
      <name val="SimSun"/>
      <charset val="134"/>
    </font>
    <font>
      <sz val="11"/>
      <color theme="1"/>
      <name val="宋体"/>
      <charset val="134"/>
      <scheme val="minor"/>
    </font>
    <font>
      <sz val="10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/>
    <xf numFmtId="1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574040</xdr:colOff>
      <xdr:row>1</xdr:row>
      <xdr:rowOff>45720</xdr:rowOff>
    </xdr:from>
    <xdr:ext cx="1480185" cy="148018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369570"/>
          <a:ext cx="1480185" cy="1480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6"/>
  <sheetViews>
    <sheetView tabSelected="1" zoomScale="145" zoomScaleNormal="145" workbookViewId="0">
      <selection activeCell="E4" sqref="E4"/>
    </sheetView>
  </sheetViews>
  <sheetFormatPr defaultColWidth="10.2833333333333" defaultRowHeight="14.25" outlineLevelCol="6"/>
  <cols>
    <col min="1" max="1" width="5.34166666666667" customWidth="1"/>
    <col min="2" max="2" width="44.9083333333333" style="1" customWidth="1"/>
    <col min="3" max="3" width="13.2666666666667" style="1" customWidth="1"/>
  </cols>
  <sheetData>
    <row r="1" ht="25.5" customHeight="1" spans="1:7">
      <c r="A1" s="2"/>
      <c r="B1" s="3" t="s">
        <v>0</v>
      </c>
      <c r="C1" s="4"/>
    </row>
    <row r="2" ht="25.5" customHeight="1" spans="1:7">
      <c r="A2" s="2"/>
      <c r="B2" s="3" t="s">
        <v>1</v>
      </c>
      <c r="C2" s="4"/>
    </row>
    <row r="3" ht="20.25" customHeight="1" spans="1:7">
      <c r="A3" s="2"/>
      <c r="B3" s="5" t="s">
        <v>2</v>
      </c>
      <c r="C3" s="4"/>
    </row>
    <row r="4" ht="27" customHeight="1" spans="1:7">
      <c r="A4" s="6" t="s">
        <v>3</v>
      </c>
      <c r="B4" s="4"/>
      <c r="C4" s="4"/>
    </row>
    <row r="5" ht="32" customHeight="1" spans="1:7">
      <c r="A5" s="7" t="s">
        <v>4</v>
      </c>
      <c r="B5" s="7" t="s">
        <v>5</v>
      </c>
      <c r="C5" s="8" t="s">
        <v>6</v>
      </c>
      <c r="E5" s="9"/>
      <c r="F5" s="9"/>
      <c r="G5" s="9"/>
    </row>
    <row r="6" s="1" customFormat="1" ht="24" customHeight="1" spans="1:7">
      <c r="A6" s="10">
        <f>ROW()-5</f>
        <v>1</v>
      </c>
      <c r="B6" s="11" t="s">
        <v>7</v>
      </c>
      <c r="C6" s="11" t="s">
        <v>8</v>
      </c>
      <c r="D6" s="12"/>
      <c r="E6" s="12"/>
      <c r="F6" s="12"/>
    </row>
    <row r="7" ht="24" customHeight="1" spans="1:7">
      <c r="A7" s="10">
        <f t="shared" ref="A7:A70" si="0">ROW()-5</f>
        <v>2</v>
      </c>
      <c r="B7" s="11" t="s">
        <v>9</v>
      </c>
      <c r="C7" s="11" t="s">
        <v>10</v>
      </c>
    </row>
    <row r="8" ht="24" customHeight="1" spans="1:7">
      <c r="A8" s="10">
        <f t="shared" si="0"/>
        <v>3</v>
      </c>
      <c r="B8" s="11" t="s">
        <v>11</v>
      </c>
      <c r="C8" s="11" t="s">
        <v>12</v>
      </c>
    </row>
    <row r="9" ht="24" customHeight="1" spans="1:7">
      <c r="A9" s="10">
        <f t="shared" si="0"/>
        <v>4</v>
      </c>
      <c r="B9" s="11" t="s">
        <v>13</v>
      </c>
      <c r="C9" s="11" t="s">
        <v>14</v>
      </c>
    </row>
    <row r="10" ht="24" customHeight="1" spans="1:7">
      <c r="A10" s="10">
        <f t="shared" si="0"/>
        <v>5</v>
      </c>
      <c r="B10" s="11" t="s">
        <v>15</v>
      </c>
      <c r="C10" s="11" t="s">
        <v>16</v>
      </c>
    </row>
    <row r="11" ht="24" customHeight="1" spans="1:7">
      <c r="A11" s="10">
        <f t="shared" si="0"/>
        <v>6</v>
      </c>
      <c r="B11" s="11" t="s">
        <v>17</v>
      </c>
      <c r="C11" s="11" t="s">
        <v>18</v>
      </c>
    </row>
    <row r="12" ht="24" customHeight="1" spans="1:7">
      <c r="A12" s="10">
        <f t="shared" si="0"/>
        <v>7</v>
      </c>
      <c r="B12" s="11" t="s">
        <v>19</v>
      </c>
      <c r="C12" s="11" t="s">
        <v>20</v>
      </c>
    </row>
    <row r="13" ht="24" customHeight="1" spans="1:7">
      <c r="A13" s="10">
        <f t="shared" si="0"/>
        <v>8</v>
      </c>
      <c r="B13" s="11" t="s">
        <v>21</v>
      </c>
      <c r="C13" s="11" t="s">
        <v>22</v>
      </c>
    </row>
    <row r="14" ht="24" customHeight="1" spans="1:7">
      <c r="A14" s="10">
        <f t="shared" si="0"/>
        <v>9</v>
      </c>
      <c r="B14" s="11" t="s">
        <v>21</v>
      </c>
      <c r="C14" s="11" t="s">
        <v>23</v>
      </c>
    </row>
    <row r="15" ht="24" customHeight="1" spans="1:7">
      <c r="A15" s="10">
        <f t="shared" si="0"/>
        <v>10</v>
      </c>
      <c r="B15" s="11" t="s">
        <v>21</v>
      </c>
      <c r="C15" s="11" t="s">
        <v>24</v>
      </c>
    </row>
    <row r="16" ht="24" customHeight="1" spans="1:7">
      <c r="A16" s="10">
        <f t="shared" si="0"/>
        <v>11</v>
      </c>
      <c r="B16" s="11" t="s">
        <v>25</v>
      </c>
      <c r="C16" s="11" t="s">
        <v>26</v>
      </c>
    </row>
    <row r="17" ht="24" customHeight="1" spans="1:3">
      <c r="A17" s="10">
        <f t="shared" si="0"/>
        <v>12</v>
      </c>
      <c r="B17" s="11" t="s">
        <v>27</v>
      </c>
      <c r="C17" s="11" t="s">
        <v>28</v>
      </c>
    </row>
    <row r="18" ht="24" customHeight="1" spans="1:3">
      <c r="A18" s="10">
        <f t="shared" si="0"/>
        <v>13</v>
      </c>
      <c r="B18" s="11" t="s">
        <v>29</v>
      </c>
      <c r="C18" s="11" t="s">
        <v>30</v>
      </c>
    </row>
    <row r="19" ht="24" customHeight="1" spans="1:3">
      <c r="A19" s="10">
        <f t="shared" si="0"/>
        <v>14</v>
      </c>
      <c r="B19" s="11" t="s">
        <v>31</v>
      </c>
      <c r="C19" s="11" t="s">
        <v>32</v>
      </c>
    </row>
    <row r="20" ht="24" customHeight="1" spans="1:3">
      <c r="A20" s="10">
        <f t="shared" si="0"/>
        <v>15</v>
      </c>
      <c r="B20" s="11" t="s">
        <v>33</v>
      </c>
      <c r="C20" s="11" t="s">
        <v>34</v>
      </c>
    </row>
    <row r="21" ht="24" customHeight="1" spans="1:3">
      <c r="A21" s="10">
        <f t="shared" si="0"/>
        <v>16</v>
      </c>
      <c r="B21" s="11" t="s">
        <v>35</v>
      </c>
      <c r="C21" s="11" t="s">
        <v>36</v>
      </c>
    </row>
    <row r="22" ht="24" customHeight="1" spans="1:3">
      <c r="A22" s="10">
        <f t="shared" si="0"/>
        <v>17</v>
      </c>
      <c r="B22" s="11" t="s">
        <v>35</v>
      </c>
      <c r="C22" s="11" t="s">
        <v>37</v>
      </c>
    </row>
    <row r="23" ht="24" customHeight="1" spans="1:3">
      <c r="A23" s="10">
        <f t="shared" si="0"/>
        <v>18</v>
      </c>
      <c r="B23" s="11" t="s">
        <v>38</v>
      </c>
      <c r="C23" s="11" t="s">
        <v>39</v>
      </c>
    </row>
    <row r="24" ht="24" customHeight="1" spans="1:3">
      <c r="A24" s="10">
        <f t="shared" si="0"/>
        <v>19</v>
      </c>
      <c r="B24" s="11" t="s">
        <v>40</v>
      </c>
      <c r="C24" s="11" t="s">
        <v>41</v>
      </c>
    </row>
    <row r="25" ht="24" customHeight="1" spans="1:3">
      <c r="A25" s="10">
        <f t="shared" si="0"/>
        <v>20</v>
      </c>
      <c r="B25" s="11" t="s">
        <v>42</v>
      </c>
      <c r="C25" s="11" t="s">
        <v>43</v>
      </c>
    </row>
    <row r="26" ht="24" customHeight="1" spans="1:3">
      <c r="A26" s="10">
        <f t="shared" si="0"/>
        <v>21</v>
      </c>
      <c r="B26" s="11" t="s">
        <v>44</v>
      </c>
      <c r="C26" s="11" t="s">
        <v>45</v>
      </c>
    </row>
    <row r="27" ht="24" customHeight="1" spans="1:3">
      <c r="A27" s="10">
        <f t="shared" si="0"/>
        <v>22</v>
      </c>
      <c r="B27" s="11" t="s">
        <v>44</v>
      </c>
      <c r="C27" s="11" t="s">
        <v>46</v>
      </c>
    </row>
    <row r="28" ht="24" customHeight="1" spans="1:3">
      <c r="A28" s="10">
        <f t="shared" si="0"/>
        <v>23</v>
      </c>
      <c r="B28" s="11" t="s">
        <v>44</v>
      </c>
      <c r="C28" s="11" t="s">
        <v>47</v>
      </c>
    </row>
    <row r="29" ht="24" customHeight="1" spans="1:3">
      <c r="A29" s="10">
        <f t="shared" si="0"/>
        <v>24</v>
      </c>
      <c r="B29" s="11" t="s">
        <v>44</v>
      </c>
      <c r="C29" s="11" t="s">
        <v>48</v>
      </c>
    </row>
    <row r="30" ht="24" customHeight="1" spans="1:3">
      <c r="A30" s="10">
        <f t="shared" si="0"/>
        <v>25</v>
      </c>
      <c r="B30" s="11" t="s">
        <v>44</v>
      </c>
      <c r="C30" s="11" t="s">
        <v>49</v>
      </c>
    </row>
    <row r="31" ht="24" customHeight="1" spans="1:3">
      <c r="A31" s="10">
        <f t="shared" si="0"/>
        <v>26</v>
      </c>
      <c r="B31" s="11" t="s">
        <v>50</v>
      </c>
      <c r="C31" s="11" t="s">
        <v>51</v>
      </c>
    </row>
    <row r="32" ht="24" customHeight="1" spans="1:3">
      <c r="A32" s="10">
        <f t="shared" si="0"/>
        <v>27</v>
      </c>
      <c r="B32" s="11" t="s">
        <v>52</v>
      </c>
      <c r="C32" s="11" t="s">
        <v>53</v>
      </c>
    </row>
    <row r="33" ht="24" customHeight="1" spans="1:3">
      <c r="A33" s="10">
        <f t="shared" si="0"/>
        <v>28</v>
      </c>
      <c r="B33" s="11" t="s">
        <v>54</v>
      </c>
      <c r="C33" s="11" t="s">
        <v>55</v>
      </c>
    </row>
    <row r="34" ht="24" customHeight="1" spans="1:3">
      <c r="A34" s="10">
        <f t="shared" si="0"/>
        <v>29</v>
      </c>
      <c r="B34" s="11" t="s">
        <v>56</v>
      </c>
      <c r="C34" s="11" t="s">
        <v>57</v>
      </c>
    </row>
    <row r="35" ht="24" customHeight="1" spans="1:3">
      <c r="A35" s="10">
        <f t="shared" si="0"/>
        <v>30</v>
      </c>
      <c r="B35" s="11" t="s">
        <v>56</v>
      </c>
      <c r="C35" s="11" t="s">
        <v>58</v>
      </c>
    </row>
    <row r="36" ht="24" customHeight="1" spans="1:3">
      <c r="A36" s="10">
        <f t="shared" si="0"/>
        <v>31</v>
      </c>
      <c r="B36" s="11" t="s">
        <v>56</v>
      </c>
      <c r="C36" s="11" t="s">
        <v>59</v>
      </c>
    </row>
    <row r="37" ht="24" customHeight="1" spans="1:3">
      <c r="A37" s="10">
        <f t="shared" si="0"/>
        <v>32</v>
      </c>
      <c r="B37" s="11" t="s">
        <v>60</v>
      </c>
      <c r="C37" s="11" t="s">
        <v>61</v>
      </c>
    </row>
    <row r="38" ht="24" customHeight="1" spans="1:3">
      <c r="A38" s="10">
        <f t="shared" si="0"/>
        <v>33</v>
      </c>
      <c r="B38" s="11" t="s">
        <v>62</v>
      </c>
      <c r="C38" s="11" t="s">
        <v>63</v>
      </c>
    </row>
    <row r="39" ht="24" customHeight="1" spans="1:3">
      <c r="A39" s="10">
        <f t="shared" si="0"/>
        <v>34</v>
      </c>
      <c r="B39" s="11" t="s">
        <v>64</v>
      </c>
      <c r="C39" s="11" t="s">
        <v>65</v>
      </c>
    </row>
    <row r="40" ht="24" customHeight="1" spans="1:3">
      <c r="A40" s="10">
        <f t="shared" si="0"/>
        <v>35</v>
      </c>
      <c r="B40" s="11" t="s">
        <v>66</v>
      </c>
      <c r="C40" s="11" t="s">
        <v>67</v>
      </c>
    </row>
    <row r="41" ht="24" customHeight="1" spans="1:3">
      <c r="A41" s="10">
        <f t="shared" si="0"/>
        <v>36</v>
      </c>
      <c r="B41" s="11" t="s">
        <v>68</v>
      </c>
      <c r="C41" s="11" t="s">
        <v>69</v>
      </c>
    </row>
    <row r="42" ht="24" customHeight="1" spans="1:3">
      <c r="A42" s="10">
        <f t="shared" si="0"/>
        <v>37</v>
      </c>
      <c r="B42" s="11" t="s">
        <v>70</v>
      </c>
      <c r="C42" s="11" t="s">
        <v>71</v>
      </c>
    </row>
    <row r="43" ht="24" customHeight="1" spans="1:3">
      <c r="A43" s="10">
        <f t="shared" si="0"/>
        <v>38</v>
      </c>
      <c r="B43" s="11" t="s">
        <v>72</v>
      </c>
      <c r="C43" s="11" t="s">
        <v>73</v>
      </c>
    </row>
    <row r="44" ht="24" customHeight="1" spans="1:3">
      <c r="A44" s="10">
        <f t="shared" si="0"/>
        <v>39</v>
      </c>
      <c r="B44" s="11" t="s">
        <v>74</v>
      </c>
      <c r="C44" s="11" t="s">
        <v>75</v>
      </c>
    </row>
    <row r="45" ht="24" customHeight="1" spans="1:3">
      <c r="A45" s="10">
        <f t="shared" si="0"/>
        <v>40</v>
      </c>
      <c r="B45" s="11" t="s">
        <v>76</v>
      </c>
      <c r="C45" s="11" t="s">
        <v>77</v>
      </c>
    </row>
    <row r="46" ht="24" customHeight="1" spans="1:3">
      <c r="A46" s="10">
        <f t="shared" si="0"/>
        <v>41</v>
      </c>
      <c r="B46" s="11" t="s">
        <v>78</v>
      </c>
      <c r="C46" s="11" t="s">
        <v>79</v>
      </c>
    </row>
    <row r="47" ht="24" customHeight="1" spans="1:3">
      <c r="A47" s="10">
        <f t="shared" si="0"/>
        <v>42</v>
      </c>
      <c r="B47" s="11" t="s">
        <v>80</v>
      </c>
      <c r="C47" s="11" t="s">
        <v>81</v>
      </c>
    </row>
    <row r="48" ht="24" customHeight="1" spans="1:3">
      <c r="A48" s="10">
        <f t="shared" si="0"/>
        <v>43</v>
      </c>
      <c r="B48" s="11" t="s">
        <v>82</v>
      </c>
      <c r="C48" s="11" t="s">
        <v>83</v>
      </c>
    </row>
    <row r="49" ht="24" customHeight="1" spans="1:3">
      <c r="A49" s="10">
        <f t="shared" si="0"/>
        <v>44</v>
      </c>
      <c r="B49" s="11" t="s">
        <v>84</v>
      </c>
      <c r="C49" s="11" t="s">
        <v>85</v>
      </c>
    </row>
    <row r="50" ht="24" customHeight="1" spans="1:3">
      <c r="A50" s="10">
        <f t="shared" si="0"/>
        <v>45</v>
      </c>
      <c r="B50" s="11" t="s">
        <v>86</v>
      </c>
      <c r="C50" s="11" t="s">
        <v>87</v>
      </c>
    </row>
    <row r="51" ht="24" customHeight="1" spans="1:3">
      <c r="A51" s="10">
        <f t="shared" si="0"/>
        <v>46</v>
      </c>
      <c r="B51" s="11" t="s">
        <v>88</v>
      </c>
      <c r="C51" s="11" t="s">
        <v>89</v>
      </c>
    </row>
    <row r="52" ht="24" customHeight="1" spans="1:3">
      <c r="A52" s="10">
        <f t="shared" si="0"/>
        <v>47</v>
      </c>
      <c r="B52" s="11" t="s">
        <v>90</v>
      </c>
      <c r="C52" s="11" t="s">
        <v>91</v>
      </c>
    </row>
    <row r="53" ht="24" customHeight="1" spans="1:3">
      <c r="A53" s="10">
        <f t="shared" si="0"/>
        <v>48</v>
      </c>
      <c r="B53" s="11" t="s">
        <v>92</v>
      </c>
      <c r="C53" s="11" t="s">
        <v>93</v>
      </c>
    </row>
    <row r="54" ht="24" customHeight="1" spans="1:3">
      <c r="A54" s="10">
        <f t="shared" si="0"/>
        <v>49</v>
      </c>
      <c r="B54" s="11" t="s">
        <v>94</v>
      </c>
      <c r="C54" s="11" t="s">
        <v>95</v>
      </c>
    </row>
    <row r="55" ht="24" customHeight="1" spans="1:3">
      <c r="A55" s="10">
        <f t="shared" si="0"/>
        <v>50</v>
      </c>
      <c r="B55" s="11" t="s">
        <v>96</v>
      </c>
      <c r="C55" s="11" t="s">
        <v>97</v>
      </c>
    </row>
    <row r="56" ht="24" customHeight="1" spans="1:3">
      <c r="A56" s="10">
        <f t="shared" si="0"/>
        <v>51</v>
      </c>
      <c r="B56" s="11" t="s">
        <v>98</v>
      </c>
      <c r="C56" s="11" t="s">
        <v>99</v>
      </c>
    </row>
    <row r="57" ht="24" customHeight="1" spans="1:3">
      <c r="A57" s="10">
        <f t="shared" si="0"/>
        <v>52</v>
      </c>
      <c r="B57" s="11" t="s">
        <v>100</v>
      </c>
      <c r="C57" s="11" t="s">
        <v>101</v>
      </c>
    </row>
    <row r="58" ht="24" customHeight="1" spans="1:3">
      <c r="A58" s="10">
        <f t="shared" si="0"/>
        <v>53</v>
      </c>
      <c r="B58" s="11" t="s">
        <v>100</v>
      </c>
      <c r="C58" s="11" t="s">
        <v>102</v>
      </c>
    </row>
    <row r="59" ht="24" customHeight="1" spans="1:3">
      <c r="A59" s="10">
        <f t="shared" si="0"/>
        <v>54</v>
      </c>
      <c r="B59" s="11" t="s">
        <v>103</v>
      </c>
      <c r="C59" s="11" t="s">
        <v>104</v>
      </c>
    </row>
    <row r="60" ht="24" customHeight="1" spans="1:3">
      <c r="A60" s="10">
        <f t="shared" si="0"/>
        <v>55</v>
      </c>
      <c r="B60" s="11" t="s">
        <v>105</v>
      </c>
      <c r="C60" s="11" t="s">
        <v>106</v>
      </c>
    </row>
    <row r="61" ht="24" customHeight="1" spans="1:3">
      <c r="A61" s="10">
        <f t="shared" si="0"/>
        <v>56</v>
      </c>
      <c r="B61" s="11" t="s">
        <v>107</v>
      </c>
      <c r="C61" s="11" t="s">
        <v>108</v>
      </c>
    </row>
    <row r="62" ht="24" customHeight="1" spans="1:3">
      <c r="A62" s="10">
        <f t="shared" si="0"/>
        <v>57</v>
      </c>
      <c r="B62" s="11" t="s">
        <v>109</v>
      </c>
      <c r="C62" s="11" t="s">
        <v>110</v>
      </c>
    </row>
    <row r="63" ht="24" customHeight="1" spans="1:3">
      <c r="A63" s="10">
        <f t="shared" si="0"/>
        <v>58</v>
      </c>
      <c r="B63" s="11" t="s">
        <v>111</v>
      </c>
      <c r="C63" s="11" t="s">
        <v>112</v>
      </c>
    </row>
    <row r="64" ht="24" customHeight="1" spans="1:3">
      <c r="A64" s="10">
        <f t="shared" si="0"/>
        <v>59</v>
      </c>
      <c r="B64" s="11" t="s">
        <v>113</v>
      </c>
      <c r="C64" s="11" t="s">
        <v>114</v>
      </c>
    </row>
    <row r="65" ht="24" customHeight="1" spans="1:3">
      <c r="A65" s="10">
        <f t="shared" si="0"/>
        <v>60</v>
      </c>
      <c r="B65" s="11" t="s">
        <v>115</v>
      </c>
      <c r="C65" s="11" t="s">
        <v>116</v>
      </c>
    </row>
    <row r="66" ht="24" customHeight="1" spans="1:3">
      <c r="A66" s="10">
        <f t="shared" si="0"/>
        <v>61</v>
      </c>
      <c r="B66" s="11" t="s">
        <v>117</v>
      </c>
      <c r="C66" s="11" t="s">
        <v>118</v>
      </c>
    </row>
    <row r="67" ht="24" customHeight="1" spans="1:3">
      <c r="A67" s="10">
        <f t="shared" si="0"/>
        <v>62</v>
      </c>
      <c r="B67" s="11" t="s">
        <v>119</v>
      </c>
      <c r="C67" s="11" t="s">
        <v>120</v>
      </c>
    </row>
    <row r="68" ht="24" customHeight="1" spans="1:3">
      <c r="A68" s="10">
        <f t="shared" si="0"/>
        <v>63</v>
      </c>
      <c r="B68" s="11" t="s">
        <v>119</v>
      </c>
      <c r="C68" s="11" t="s">
        <v>121</v>
      </c>
    </row>
    <row r="69" ht="24" customHeight="1" spans="1:3">
      <c r="A69" s="10">
        <f t="shared" si="0"/>
        <v>64</v>
      </c>
      <c r="B69" s="11" t="s">
        <v>119</v>
      </c>
      <c r="C69" s="11" t="s">
        <v>122</v>
      </c>
    </row>
    <row r="70" ht="24" customHeight="1" spans="1:3">
      <c r="A70" s="10">
        <f t="shared" si="0"/>
        <v>65</v>
      </c>
      <c r="B70" s="11" t="s">
        <v>123</v>
      </c>
      <c r="C70" s="11" t="s">
        <v>124</v>
      </c>
    </row>
    <row r="71" ht="24" customHeight="1" spans="1:3">
      <c r="A71" s="10">
        <f t="shared" ref="A71:A134" si="1">ROW()-5</f>
        <v>66</v>
      </c>
      <c r="B71" s="11" t="s">
        <v>125</v>
      </c>
      <c r="C71" s="11" t="s">
        <v>126</v>
      </c>
    </row>
    <row r="72" ht="24" customHeight="1" spans="1:3">
      <c r="A72" s="10">
        <f t="shared" si="1"/>
        <v>67</v>
      </c>
      <c r="B72" s="11" t="s">
        <v>125</v>
      </c>
      <c r="C72" s="11" t="s">
        <v>127</v>
      </c>
    </row>
    <row r="73" ht="24" customHeight="1" spans="1:3">
      <c r="A73" s="10">
        <f t="shared" si="1"/>
        <v>68</v>
      </c>
      <c r="B73" s="11" t="s">
        <v>125</v>
      </c>
      <c r="C73" s="11" t="s">
        <v>128</v>
      </c>
    </row>
    <row r="74" ht="24" customHeight="1" spans="1:3">
      <c r="A74" s="10">
        <f t="shared" si="1"/>
        <v>69</v>
      </c>
      <c r="B74" s="11" t="s">
        <v>129</v>
      </c>
      <c r="C74" s="11" t="s">
        <v>130</v>
      </c>
    </row>
    <row r="75" ht="24" customHeight="1" spans="1:3">
      <c r="A75" s="10">
        <f t="shared" si="1"/>
        <v>70</v>
      </c>
      <c r="B75" s="11" t="s">
        <v>129</v>
      </c>
      <c r="C75" s="11" t="s">
        <v>131</v>
      </c>
    </row>
    <row r="76" ht="24" customHeight="1" spans="1:3">
      <c r="A76" s="10">
        <f t="shared" si="1"/>
        <v>71</v>
      </c>
      <c r="B76" s="11" t="s">
        <v>129</v>
      </c>
      <c r="C76" s="11" t="s">
        <v>132</v>
      </c>
    </row>
    <row r="77" ht="24" customHeight="1" spans="1:3">
      <c r="A77" s="10">
        <f t="shared" si="1"/>
        <v>72</v>
      </c>
      <c r="B77" s="11" t="s">
        <v>129</v>
      </c>
      <c r="C77" s="11" t="s">
        <v>133</v>
      </c>
    </row>
    <row r="78" ht="24" customHeight="1" spans="1:3">
      <c r="A78" s="10">
        <f t="shared" si="1"/>
        <v>73</v>
      </c>
      <c r="B78" s="11" t="s">
        <v>134</v>
      </c>
      <c r="C78" s="11" t="s">
        <v>135</v>
      </c>
    </row>
    <row r="79" ht="24" customHeight="1" spans="1:3">
      <c r="A79" s="10">
        <f t="shared" si="1"/>
        <v>74</v>
      </c>
      <c r="B79" s="11" t="s">
        <v>134</v>
      </c>
      <c r="C79" s="11" t="s">
        <v>136</v>
      </c>
    </row>
    <row r="80" ht="24" customHeight="1" spans="1:3">
      <c r="A80" s="10">
        <f t="shared" si="1"/>
        <v>75</v>
      </c>
      <c r="B80" s="11" t="s">
        <v>137</v>
      </c>
      <c r="C80" s="11" t="s">
        <v>138</v>
      </c>
    </row>
    <row r="81" ht="24" customHeight="1" spans="1:3">
      <c r="A81" s="10">
        <f t="shared" si="1"/>
        <v>76</v>
      </c>
      <c r="B81" s="11" t="s">
        <v>139</v>
      </c>
      <c r="C81" s="11" t="s">
        <v>140</v>
      </c>
    </row>
    <row r="82" ht="24" customHeight="1" spans="1:3">
      <c r="A82" s="10">
        <f t="shared" si="1"/>
        <v>77</v>
      </c>
      <c r="B82" s="11" t="s">
        <v>141</v>
      </c>
      <c r="C82" s="11" t="s">
        <v>142</v>
      </c>
    </row>
    <row r="83" ht="24" customHeight="1" spans="1:3">
      <c r="A83" s="10">
        <f t="shared" si="1"/>
        <v>78</v>
      </c>
      <c r="B83" s="11" t="s">
        <v>143</v>
      </c>
      <c r="C83" s="11" t="s">
        <v>144</v>
      </c>
    </row>
    <row r="84" ht="24" customHeight="1" spans="1:3">
      <c r="A84" s="10">
        <f t="shared" si="1"/>
        <v>79</v>
      </c>
      <c r="B84" s="11" t="s">
        <v>145</v>
      </c>
      <c r="C84" s="11" t="s">
        <v>146</v>
      </c>
    </row>
    <row r="85" ht="24" customHeight="1" spans="1:3">
      <c r="A85" s="10">
        <f t="shared" si="1"/>
        <v>80</v>
      </c>
      <c r="B85" s="11" t="s">
        <v>147</v>
      </c>
      <c r="C85" s="11" t="s">
        <v>148</v>
      </c>
    </row>
    <row r="86" ht="24" customHeight="1" spans="1:3">
      <c r="A86" s="10">
        <f t="shared" si="1"/>
        <v>81</v>
      </c>
      <c r="B86" s="11" t="s">
        <v>147</v>
      </c>
      <c r="C86" s="11" t="s">
        <v>149</v>
      </c>
    </row>
    <row r="87" ht="24" customHeight="1" spans="1:3">
      <c r="A87" s="10">
        <f t="shared" si="1"/>
        <v>82</v>
      </c>
      <c r="B87" s="11" t="s">
        <v>150</v>
      </c>
      <c r="C87" s="11" t="s">
        <v>151</v>
      </c>
    </row>
    <row r="88" ht="24" customHeight="1" spans="1:3">
      <c r="A88" s="10">
        <f t="shared" si="1"/>
        <v>83</v>
      </c>
      <c r="B88" s="11" t="s">
        <v>152</v>
      </c>
      <c r="C88" s="11" t="s">
        <v>153</v>
      </c>
    </row>
    <row r="89" ht="24" customHeight="1" spans="1:3">
      <c r="A89" s="10">
        <f t="shared" si="1"/>
        <v>84</v>
      </c>
      <c r="B89" s="11" t="s">
        <v>154</v>
      </c>
      <c r="C89" s="11" t="s">
        <v>155</v>
      </c>
    </row>
    <row r="90" ht="24" customHeight="1" spans="1:3">
      <c r="A90" s="10">
        <f t="shared" si="1"/>
        <v>85</v>
      </c>
      <c r="B90" s="11" t="s">
        <v>156</v>
      </c>
      <c r="C90" s="11" t="s">
        <v>157</v>
      </c>
    </row>
    <row r="91" ht="24" customHeight="1" spans="1:3">
      <c r="A91" s="10">
        <f t="shared" si="1"/>
        <v>86</v>
      </c>
      <c r="B91" s="11" t="s">
        <v>158</v>
      </c>
      <c r="C91" s="11" t="s">
        <v>159</v>
      </c>
    </row>
    <row r="92" ht="24" customHeight="1" spans="1:3">
      <c r="A92" s="10">
        <f t="shared" si="1"/>
        <v>87</v>
      </c>
      <c r="B92" s="11" t="s">
        <v>158</v>
      </c>
      <c r="C92" s="11" t="s">
        <v>160</v>
      </c>
    </row>
    <row r="93" ht="24" customHeight="1" spans="1:3">
      <c r="A93" s="10">
        <f t="shared" si="1"/>
        <v>88</v>
      </c>
      <c r="B93" s="11" t="s">
        <v>158</v>
      </c>
      <c r="C93" s="11" t="s">
        <v>161</v>
      </c>
    </row>
    <row r="94" ht="24" customHeight="1" spans="1:3">
      <c r="A94" s="10">
        <f t="shared" si="1"/>
        <v>89</v>
      </c>
      <c r="B94" s="11" t="s">
        <v>162</v>
      </c>
      <c r="C94" s="11" t="s">
        <v>163</v>
      </c>
    </row>
    <row r="95" ht="24" customHeight="1" spans="1:3">
      <c r="A95" s="10">
        <f t="shared" si="1"/>
        <v>90</v>
      </c>
      <c r="B95" s="11" t="s">
        <v>164</v>
      </c>
      <c r="C95" s="11" t="s">
        <v>165</v>
      </c>
    </row>
    <row r="96" ht="24" customHeight="1" spans="1:3">
      <c r="A96" s="10">
        <f t="shared" si="1"/>
        <v>91</v>
      </c>
      <c r="B96" s="11" t="s">
        <v>166</v>
      </c>
      <c r="C96" s="11" t="s">
        <v>167</v>
      </c>
    </row>
    <row r="97" ht="24" customHeight="1" spans="1:3">
      <c r="A97" s="10">
        <f t="shared" si="1"/>
        <v>92</v>
      </c>
      <c r="B97" s="11" t="s">
        <v>168</v>
      </c>
      <c r="C97" s="11" t="s">
        <v>169</v>
      </c>
    </row>
    <row r="98" ht="24" customHeight="1" spans="1:3">
      <c r="A98" s="10">
        <f t="shared" si="1"/>
        <v>93</v>
      </c>
      <c r="B98" s="11" t="s">
        <v>170</v>
      </c>
      <c r="C98" s="11" t="s">
        <v>171</v>
      </c>
    </row>
    <row r="99" ht="24" customHeight="1" spans="1:3">
      <c r="A99" s="10">
        <f t="shared" si="1"/>
        <v>94</v>
      </c>
      <c r="B99" s="11" t="s">
        <v>172</v>
      </c>
      <c r="C99" s="11" t="s">
        <v>173</v>
      </c>
    </row>
    <row r="100" ht="24" customHeight="1" spans="1:3">
      <c r="A100" s="10">
        <f t="shared" si="1"/>
        <v>95</v>
      </c>
      <c r="B100" s="11" t="s">
        <v>174</v>
      </c>
      <c r="C100" s="11" t="s">
        <v>175</v>
      </c>
    </row>
    <row r="101" ht="24" customHeight="1" spans="1:3">
      <c r="A101" s="10">
        <f t="shared" si="1"/>
        <v>96</v>
      </c>
      <c r="B101" s="11" t="s">
        <v>176</v>
      </c>
      <c r="C101" s="11" t="s">
        <v>177</v>
      </c>
    </row>
    <row r="102" ht="24" customHeight="1" spans="1:3">
      <c r="A102" s="10">
        <f t="shared" si="1"/>
        <v>97</v>
      </c>
      <c r="B102" s="11" t="s">
        <v>178</v>
      </c>
      <c r="C102" s="11" t="s">
        <v>179</v>
      </c>
    </row>
    <row r="103" ht="24" customHeight="1" spans="1:3">
      <c r="A103" s="10">
        <f t="shared" si="1"/>
        <v>98</v>
      </c>
      <c r="B103" s="11" t="s">
        <v>180</v>
      </c>
      <c r="C103" s="11" t="s">
        <v>181</v>
      </c>
    </row>
    <row r="104" ht="24" customHeight="1" spans="1:3">
      <c r="A104" s="10">
        <f t="shared" si="1"/>
        <v>99</v>
      </c>
      <c r="B104" s="11" t="s">
        <v>182</v>
      </c>
      <c r="C104" s="11" t="s">
        <v>183</v>
      </c>
    </row>
    <row r="105" ht="24" customHeight="1" spans="1:3">
      <c r="A105" s="10">
        <f t="shared" si="1"/>
        <v>100</v>
      </c>
      <c r="B105" s="11" t="s">
        <v>184</v>
      </c>
      <c r="C105" s="11" t="s">
        <v>185</v>
      </c>
    </row>
    <row r="106" ht="24" customHeight="1" spans="1:3">
      <c r="A106" s="10">
        <f t="shared" si="1"/>
        <v>101</v>
      </c>
      <c r="B106" s="11" t="s">
        <v>186</v>
      </c>
      <c r="C106" s="11" t="s">
        <v>187</v>
      </c>
    </row>
    <row r="107" ht="24" customHeight="1" spans="1:3">
      <c r="A107" s="10">
        <f t="shared" si="1"/>
        <v>102</v>
      </c>
      <c r="B107" s="11" t="s">
        <v>188</v>
      </c>
      <c r="C107" s="11" t="s">
        <v>189</v>
      </c>
    </row>
    <row r="108" ht="24" customHeight="1" spans="1:3">
      <c r="A108" s="10">
        <f t="shared" ref="A108:A117" si="2">ROW()-5</f>
        <v>103</v>
      </c>
      <c r="B108" s="11" t="s">
        <v>190</v>
      </c>
      <c r="C108" s="11" t="s">
        <v>191</v>
      </c>
    </row>
    <row r="109" ht="24" customHeight="1" spans="1:3">
      <c r="A109" s="10">
        <f t="shared" si="2"/>
        <v>104</v>
      </c>
      <c r="B109" s="11" t="s">
        <v>192</v>
      </c>
      <c r="C109" s="11" t="s">
        <v>193</v>
      </c>
    </row>
    <row r="110" ht="24" customHeight="1" spans="1:3">
      <c r="A110" s="10">
        <f t="shared" si="2"/>
        <v>105</v>
      </c>
      <c r="B110" s="11" t="s">
        <v>194</v>
      </c>
      <c r="C110" s="11" t="s">
        <v>195</v>
      </c>
    </row>
    <row r="111" ht="24" customHeight="1" spans="1:3">
      <c r="A111" s="10">
        <f t="shared" si="2"/>
        <v>106</v>
      </c>
      <c r="B111" s="11" t="s">
        <v>196</v>
      </c>
      <c r="C111" s="11" t="s">
        <v>197</v>
      </c>
    </row>
    <row r="112" ht="24" customHeight="1" spans="1:3">
      <c r="A112" s="10">
        <f t="shared" si="2"/>
        <v>107</v>
      </c>
      <c r="B112" s="11" t="s">
        <v>198</v>
      </c>
      <c r="C112" s="11" t="s">
        <v>199</v>
      </c>
    </row>
    <row r="113" ht="24" customHeight="1" spans="1:3">
      <c r="A113" s="10">
        <f t="shared" si="2"/>
        <v>108</v>
      </c>
      <c r="B113" s="11" t="s">
        <v>198</v>
      </c>
      <c r="C113" s="11" t="s">
        <v>200</v>
      </c>
    </row>
    <row r="114" ht="24" customHeight="1" spans="1:3">
      <c r="A114" s="10">
        <f t="shared" si="2"/>
        <v>109</v>
      </c>
      <c r="B114" s="11" t="s">
        <v>198</v>
      </c>
      <c r="C114" s="11" t="s">
        <v>201</v>
      </c>
    </row>
    <row r="115" ht="24" customHeight="1" spans="1:3">
      <c r="A115" s="10">
        <f t="shared" si="2"/>
        <v>110</v>
      </c>
      <c r="B115" s="11" t="s">
        <v>202</v>
      </c>
      <c r="C115" s="11" t="s">
        <v>203</v>
      </c>
    </row>
    <row r="116" ht="24" customHeight="1" spans="1:3">
      <c r="A116" s="10">
        <f t="shared" si="2"/>
        <v>111</v>
      </c>
      <c r="B116" s="11" t="s">
        <v>204</v>
      </c>
      <c r="C116" s="11" t="s">
        <v>205</v>
      </c>
    </row>
    <row r="117" ht="24" customHeight="1" spans="1:3">
      <c r="A117" s="10">
        <f t="shared" si="2"/>
        <v>112</v>
      </c>
      <c r="B117" s="11" t="s">
        <v>206</v>
      </c>
      <c r="C117" s="11" t="s">
        <v>207</v>
      </c>
    </row>
    <row r="118" ht="24" customHeight="1" spans="1:3">
      <c r="A118" s="10">
        <f t="shared" ref="A118:A127" si="3">ROW()-5</f>
        <v>113</v>
      </c>
      <c r="B118" s="11" t="s">
        <v>208</v>
      </c>
      <c r="C118" s="11" t="s">
        <v>209</v>
      </c>
    </row>
    <row r="119" ht="24" customHeight="1" spans="1:3">
      <c r="A119" s="10">
        <f t="shared" si="3"/>
        <v>114</v>
      </c>
      <c r="B119" s="11" t="s">
        <v>210</v>
      </c>
      <c r="C119" s="11" t="s">
        <v>211</v>
      </c>
    </row>
    <row r="120" ht="24" customHeight="1" spans="1:3">
      <c r="A120" s="10">
        <f t="shared" si="3"/>
        <v>115</v>
      </c>
      <c r="B120" s="11" t="s">
        <v>212</v>
      </c>
      <c r="C120" s="11" t="s">
        <v>213</v>
      </c>
    </row>
    <row r="121" ht="24" customHeight="1" spans="1:3">
      <c r="A121" s="10">
        <f t="shared" si="3"/>
        <v>116</v>
      </c>
      <c r="B121" s="11" t="s">
        <v>214</v>
      </c>
      <c r="C121" s="11" t="s">
        <v>215</v>
      </c>
    </row>
    <row r="122" ht="24" customHeight="1" spans="1:3">
      <c r="A122" s="10">
        <f t="shared" si="3"/>
        <v>117</v>
      </c>
      <c r="B122" s="11" t="s">
        <v>214</v>
      </c>
      <c r="C122" s="11" t="s">
        <v>216</v>
      </c>
    </row>
    <row r="123" ht="24" customHeight="1" spans="1:3">
      <c r="A123" s="10">
        <f t="shared" si="3"/>
        <v>118</v>
      </c>
      <c r="B123" s="11" t="s">
        <v>217</v>
      </c>
      <c r="C123" s="11" t="s">
        <v>218</v>
      </c>
    </row>
    <row r="124" ht="24" customHeight="1" spans="1:3">
      <c r="A124" s="10">
        <f t="shared" si="3"/>
        <v>119</v>
      </c>
      <c r="B124" s="11" t="s">
        <v>219</v>
      </c>
      <c r="C124" s="11" t="s">
        <v>220</v>
      </c>
    </row>
    <row r="125" ht="24" customHeight="1" spans="1:3">
      <c r="A125" s="10">
        <f t="shared" si="3"/>
        <v>120</v>
      </c>
      <c r="B125" s="11" t="s">
        <v>221</v>
      </c>
      <c r="C125" s="11" t="s">
        <v>222</v>
      </c>
    </row>
    <row r="126" ht="24" customHeight="1" spans="1:3">
      <c r="A126" s="10">
        <f t="shared" si="3"/>
        <v>121</v>
      </c>
      <c r="B126" s="11" t="s">
        <v>223</v>
      </c>
      <c r="C126" s="11" t="s">
        <v>224</v>
      </c>
    </row>
    <row r="127" ht="24" customHeight="1" spans="1:3">
      <c r="A127" s="10">
        <f t="shared" si="3"/>
        <v>122</v>
      </c>
      <c r="B127" s="11" t="s">
        <v>225</v>
      </c>
      <c r="C127" s="11" t="s">
        <v>226</v>
      </c>
    </row>
    <row r="128" ht="24" customHeight="1" spans="1:3">
      <c r="A128" s="10">
        <f t="shared" ref="A128:A142" si="4">ROW()-5</f>
        <v>123</v>
      </c>
      <c r="B128" s="11" t="s">
        <v>227</v>
      </c>
      <c r="C128" s="11" t="s">
        <v>228</v>
      </c>
    </row>
    <row r="129" ht="24" customHeight="1" spans="1:3">
      <c r="A129" s="10">
        <f t="shared" si="4"/>
        <v>124</v>
      </c>
      <c r="B129" s="11" t="s">
        <v>229</v>
      </c>
      <c r="C129" s="11" t="s">
        <v>230</v>
      </c>
    </row>
    <row r="130" ht="24" customHeight="1" spans="1:3">
      <c r="A130" s="10">
        <f t="shared" si="4"/>
        <v>125</v>
      </c>
      <c r="B130" s="11" t="s">
        <v>231</v>
      </c>
      <c r="C130" s="11" t="s">
        <v>232</v>
      </c>
    </row>
    <row r="131" ht="24" customHeight="1" spans="1:3">
      <c r="A131" s="10">
        <f t="shared" si="4"/>
        <v>126</v>
      </c>
      <c r="B131" s="11" t="s">
        <v>233</v>
      </c>
      <c r="C131" s="11" t="s">
        <v>234</v>
      </c>
    </row>
    <row r="132" ht="24" customHeight="1" spans="1:3">
      <c r="A132" s="10">
        <f t="shared" si="4"/>
        <v>127</v>
      </c>
      <c r="B132" s="11" t="s">
        <v>233</v>
      </c>
      <c r="C132" s="11" t="s">
        <v>235</v>
      </c>
    </row>
    <row r="133" ht="24" customHeight="1" spans="1:3">
      <c r="A133" s="10">
        <f t="shared" si="4"/>
        <v>128</v>
      </c>
      <c r="B133" s="11" t="s">
        <v>236</v>
      </c>
      <c r="C133" s="11" t="s">
        <v>237</v>
      </c>
    </row>
    <row r="134" ht="24" customHeight="1" spans="1:3">
      <c r="A134" s="10">
        <f t="shared" si="4"/>
        <v>129</v>
      </c>
      <c r="B134" s="11" t="s">
        <v>238</v>
      </c>
      <c r="C134" s="11" t="s">
        <v>239</v>
      </c>
    </row>
    <row r="135" ht="24" customHeight="1" spans="1:3">
      <c r="A135" s="10">
        <f t="shared" si="4"/>
        <v>130</v>
      </c>
      <c r="B135" s="11" t="s">
        <v>240</v>
      </c>
      <c r="C135" s="11" t="s">
        <v>241</v>
      </c>
    </row>
    <row r="136" ht="24" customHeight="1" spans="1:3">
      <c r="A136" s="10">
        <f t="shared" si="4"/>
        <v>131</v>
      </c>
      <c r="B136" s="11" t="s">
        <v>242</v>
      </c>
      <c r="C136" s="11" t="s">
        <v>243</v>
      </c>
    </row>
    <row r="137" ht="24" customHeight="1" spans="1:3">
      <c r="A137" s="10">
        <f t="shared" si="4"/>
        <v>132</v>
      </c>
      <c r="B137" s="11" t="s">
        <v>244</v>
      </c>
      <c r="C137" s="11" t="s">
        <v>245</v>
      </c>
    </row>
    <row r="138" ht="24" customHeight="1" spans="1:3">
      <c r="A138" s="10">
        <f t="shared" si="4"/>
        <v>133</v>
      </c>
      <c r="B138" s="11" t="s">
        <v>246</v>
      </c>
      <c r="C138" s="11" t="s">
        <v>247</v>
      </c>
    </row>
    <row r="139" ht="24" customHeight="1" spans="1:3">
      <c r="A139" s="10">
        <f t="shared" si="4"/>
        <v>134</v>
      </c>
      <c r="B139" s="11" t="s">
        <v>248</v>
      </c>
      <c r="C139" s="11" t="s">
        <v>249</v>
      </c>
    </row>
    <row r="140" ht="24" customHeight="1" spans="1:3">
      <c r="A140" s="10">
        <f t="shared" si="4"/>
        <v>135</v>
      </c>
      <c r="B140" s="11" t="s">
        <v>250</v>
      </c>
      <c r="C140" s="11" t="s">
        <v>251</v>
      </c>
    </row>
    <row r="141" ht="24" customHeight="1" spans="1:3">
      <c r="A141" s="10">
        <f t="shared" si="4"/>
        <v>136</v>
      </c>
      <c r="B141" s="11" t="s">
        <v>252</v>
      </c>
      <c r="C141" s="11" t="s">
        <v>253</v>
      </c>
    </row>
    <row r="142" ht="24" customHeight="1" spans="1:3">
      <c r="A142" s="10">
        <f t="shared" si="4"/>
        <v>137</v>
      </c>
      <c r="B142" s="11" t="s">
        <v>254</v>
      </c>
      <c r="C142" s="11" t="s">
        <v>255</v>
      </c>
    </row>
    <row r="143" ht="24" customHeight="1" spans="1:3">
      <c r="A143" s="10">
        <f t="shared" ref="A143:A152" si="5">ROW()-5</f>
        <v>138</v>
      </c>
      <c r="B143" s="11" t="s">
        <v>256</v>
      </c>
      <c r="C143" s="11" t="s">
        <v>257</v>
      </c>
    </row>
    <row r="144" ht="24" customHeight="1" spans="1:3">
      <c r="A144" s="10">
        <f t="shared" si="5"/>
        <v>139</v>
      </c>
      <c r="B144" s="11" t="s">
        <v>258</v>
      </c>
      <c r="C144" s="11" t="s">
        <v>259</v>
      </c>
    </row>
    <row r="145" ht="24" customHeight="1" spans="1:3">
      <c r="A145" s="10">
        <f t="shared" si="5"/>
        <v>140</v>
      </c>
      <c r="B145" s="11" t="s">
        <v>260</v>
      </c>
      <c r="C145" s="11" t="s">
        <v>261</v>
      </c>
    </row>
    <row r="146" ht="24" customHeight="1" spans="1:3">
      <c r="A146" s="10">
        <f t="shared" si="5"/>
        <v>141</v>
      </c>
      <c r="B146" s="11" t="s">
        <v>260</v>
      </c>
      <c r="C146" s="11" t="s">
        <v>262</v>
      </c>
    </row>
    <row r="147" ht="24" customHeight="1" spans="1:3">
      <c r="A147" s="10">
        <f t="shared" si="5"/>
        <v>142</v>
      </c>
      <c r="B147" s="11" t="s">
        <v>263</v>
      </c>
      <c r="C147" s="11" t="s">
        <v>264</v>
      </c>
    </row>
    <row r="148" ht="24" customHeight="1" spans="1:3">
      <c r="A148" s="10">
        <f t="shared" si="5"/>
        <v>143</v>
      </c>
      <c r="B148" s="11" t="s">
        <v>265</v>
      </c>
      <c r="C148" s="11" t="s">
        <v>266</v>
      </c>
    </row>
    <row r="149" ht="24" customHeight="1" spans="1:3">
      <c r="A149" s="10">
        <f t="shared" si="5"/>
        <v>144</v>
      </c>
      <c r="B149" s="11" t="s">
        <v>267</v>
      </c>
      <c r="C149" s="11" t="s">
        <v>268</v>
      </c>
    </row>
    <row r="150" ht="24" customHeight="1" spans="1:3">
      <c r="A150" s="10">
        <f t="shared" si="5"/>
        <v>145</v>
      </c>
      <c r="B150" s="11" t="s">
        <v>269</v>
      </c>
      <c r="C150" s="11" t="s">
        <v>270</v>
      </c>
    </row>
    <row r="151" ht="24" customHeight="1" spans="1:3">
      <c r="A151" s="10">
        <f t="shared" si="5"/>
        <v>146</v>
      </c>
      <c r="B151" s="11" t="s">
        <v>271</v>
      </c>
      <c r="C151" s="11" t="s">
        <v>272</v>
      </c>
    </row>
    <row r="152" ht="24" customHeight="1" spans="1:3">
      <c r="A152" s="10">
        <f t="shared" si="5"/>
        <v>147</v>
      </c>
      <c r="B152" s="11" t="s">
        <v>273</v>
      </c>
      <c r="C152" s="11" t="s">
        <v>274</v>
      </c>
    </row>
    <row r="153" ht="24" customHeight="1" spans="1:3">
      <c r="A153" s="10">
        <f t="shared" ref="A153:A162" si="6">ROW()-5</f>
        <v>148</v>
      </c>
      <c r="B153" s="11" t="s">
        <v>275</v>
      </c>
      <c r="C153" s="11" t="s">
        <v>276</v>
      </c>
    </row>
    <row r="154" ht="24" customHeight="1" spans="1:3">
      <c r="A154" s="10">
        <f t="shared" si="6"/>
        <v>149</v>
      </c>
      <c r="B154" s="11" t="s">
        <v>277</v>
      </c>
      <c r="C154" s="11" t="s">
        <v>278</v>
      </c>
    </row>
    <row r="155" ht="24" customHeight="1" spans="1:3">
      <c r="A155" s="10">
        <f t="shared" si="6"/>
        <v>150</v>
      </c>
      <c r="B155" s="11" t="s">
        <v>279</v>
      </c>
      <c r="C155" s="11" t="s">
        <v>280</v>
      </c>
    </row>
    <row r="156" ht="24" customHeight="1" spans="1:3">
      <c r="A156" s="10">
        <f t="shared" si="6"/>
        <v>151</v>
      </c>
      <c r="B156" s="11" t="s">
        <v>281</v>
      </c>
      <c r="C156" s="11" t="s">
        <v>282</v>
      </c>
    </row>
    <row r="157" ht="24" customHeight="1" spans="1:3">
      <c r="A157" s="10">
        <f t="shared" si="6"/>
        <v>152</v>
      </c>
      <c r="B157" s="11" t="s">
        <v>283</v>
      </c>
      <c r="C157" s="11" t="s">
        <v>284</v>
      </c>
    </row>
    <row r="158" ht="24" customHeight="1" spans="1:3">
      <c r="A158" s="10">
        <f t="shared" si="6"/>
        <v>153</v>
      </c>
      <c r="B158" s="11" t="s">
        <v>283</v>
      </c>
      <c r="C158" s="11" t="s">
        <v>285</v>
      </c>
    </row>
    <row r="159" ht="24" customHeight="1" spans="1:3">
      <c r="A159" s="10">
        <f t="shared" si="6"/>
        <v>154</v>
      </c>
      <c r="B159" s="11" t="s">
        <v>286</v>
      </c>
      <c r="C159" s="11" t="s">
        <v>287</v>
      </c>
    </row>
    <row r="160" ht="24" customHeight="1" spans="1:3">
      <c r="A160" s="10">
        <f t="shared" si="6"/>
        <v>155</v>
      </c>
      <c r="B160" s="11" t="s">
        <v>288</v>
      </c>
      <c r="C160" s="11" t="s">
        <v>289</v>
      </c>
    </row>
    <row r="161" ht="24" customHeight="1" spans="1:3">
      <c r="A161" s="10">
        <f t="shared" si="6"/>
        <v>156</v>
      </c>
      <c r="B161" s="11" t="s">
        <v>288</v>
      </c>
      <c r="C161" s="11" t="s">
        <v>290</v>
      </c>
    </row>
    <row r="162" ht="24" customHeight="1" spans="1:3">
      <c r="A162" s="10">
        <f t="shared" si="6"/>
        <v>157</v>
      </c>
      <c r="B162" s="11" t="s">
        <v>291</v>
      </c>
      <c r="C162" s="11" t="s">
        <v>292</v>
      </c>
    </row>
    <row r="163" ht="24" customHeight="1" spans="1:3">
      <c r="A163" s="10">
        <f t="shared" ref="A163:A172" si="7">ROW()-5</f>
        <v>158</v>
      </c>
      <c r="B163" s="11" t="s">
        <v>293</v>
      </c>
      <c r="C163" s="11" t="s">
        <v>294</v>
      </c>
    </row>
    <row r="164" ht="24" customHeight="1" spans="1:3">
      <c r="A164" s="10">
        <f t="shared" si="7"/>
        <v>159</v>
      </c>
      <c r="B164" s="11" t="s">
        <v>293</v>
      </c>
      <c r="C164" s="11" t="s">
        <v>295</v>
      </c>
    </row>
    <row r="165" ht="24" customHeight="1" spans="1:3">
      <c r="A165" s="10">
        <f t="shared" si="7"/>
        <v>160</v>
      </c>
      <c r="B165" s="11" t="s">
        <v>296</v>
      </c>
      <c r="C165" s="11" t="s">
        <v>297</v>
      </c>
    </row>
    <row r="166" ht="24" customHeight="1" spans="1:3">
      <c r="A166" s="10">
        <f t="shared" si="7"/>
        <v>161</v>
      </c>
      <c r="B166" s="11" t="s">
        <v>298</v>
      </c>
      <c r="C166" s="11" t="s">
        <v>299</v>
      </c>
    </row>
    <row r="167" ht="24" customHeight="1" spans="1:3">
      <c r="A167" s="10">
        <f t="shared" si="7"/>
        <v>162</v>
      </c>
      <c r="B167" s="11" t="s">
        <v>300</v>
      </c>
      <c r="C167" s="11" t="s">
        <v>301</v>
      </c>
    </row>
    <row r="168" ht="24" customHeight="1" spans="1:3">
      <c r="A168" s="10">
        <f t="shared" si="7"/>
        <v>163</v>
      </c>
      <c r="B168" s="11" t="s">
        <v>302</v>
      </c>
      <c r="C168" s="11" t="s">
        <v>303</v>
      </c>
    </row>
    <row r="169" ht="24" customHeight="1" spans="1:3">
      <c r="A169" s="10">
        <f t="shared" si="7"/>
        <v>164</v>
      </c>
      <c r="B169" s="11" t="s">
        <v>304</v>
      </c>
      <c r="C169" s="11" t="s">
        <v>305</v>
      </c>
    </row>
    <row r="170" ht="24" customHeight="1" spans="1:3">
      <c r="A170" s="10">
        <f t="shared" si="7"/>
        <v>165</v>
      </c>
      <c r="B170" s="11" t="s">
        <v>304</v>
      </c>
      <c r="C170" s="11" t="s">
        <v>306</v>
      </c>
    </row>
    <row r="171" ht="24" customHeight="1" spans="1:3">
      <c r="A171" s="10">
        <f t="shared" si="7"/>
        <v>166</v>
      </c>
      <c r="B171" s="11" t="s">
        <v>307</v>
      </c>
      <c r="C171" s="11" t="s">
        <v>308</v>
      </c>
    </row>
    <row r="172" ht="24" customHeight="1" spans="1:3">
      <c r="A172" s="10">
        <f t="shared" si="7"/>
        <v>167</v>
      </c>
      <c r="B172" s="11" t="s">
        <v>309</v>
      </c>
      <c r="C172" s="11" t="s">
        <v>310</v>
      </c>
    </row>
    <row r="173" ht="24" customHeight="1" spans="1:3">
      <c r="A173" s="10">
        <f t="shared" ref="A173:A185" si="8">ROW()-5</f>
        <v>168</v>
      </c>
      <c r="B173" s="11" t="s">
        <v>311</v>
      </c>
      <c r="C173" s="11" t="s">
        <v>312</v>
      </c>
    </row>
    <row r="174" ht="24" customHeight="1" spans="1:3">
      <c r="A174" s="10">
        <f t="shared" si="8"/>
        <v>169</v>
      </c>
      <c r="B174" s="11" t="s">
        <v>313</v>
      </c>
      <c r="C174" s="11" t="s">
        <v>314</v>
      </c>
    </row>
    <row r="175" ht="24" customHeight="1" spans="1:3">
      <c r="A175" s="10">
        <f t="shared" si="8"/>
        <v>170</v>
      </c>
      <c r="B175" s="11" t="s">
        <v>315</v>
      </c>
      <c r="C175" s="11" t="s">
        <v>316</v>
      </c>
    </row>
    <row r="176" ht="24" customHeight="1" spans="1:3">
      <c r="A176" s="10">
        <f t="shared" si="8"/>
        <v>171</v>
      </c>
      <c r="B176" s="11" t="s">
        <v>317</v>
      </c>
      <c r="C176" s="11" t="s">
        <v>318</v>
      </c>
    </row>
    <row r="177" ht="24" customHeight="1" spans="1:3">
      <c r="A177" s="10">
        <f t="shared" si="8"/>
        <v>172</v>
      </c>
      <c r="B177" s="11" t="s">
        <v>319</v>
      </c>
      <c r="C177" s="11" t="s">
        <v>320</v>
      </c>
    </row>
    <row r="178" ht="24" customHeight="1" spans="1:3">
      <c r="A178" s="10">
        <f t="shared" si="8"/>
        <v>173</v>
      </c>
      <c r="B178" s="11" t="s">
        <v>321</v>
      </c>
      <c r="C178" s="11" t="s">
        <v>322</v>
      </c>
    </row>
    <row r="179" ht="24" customHeight="1" spans="1:3">
      <c r="A179" s="10">
        <f t="shared" si="8"/>
        <v>174</v>
      </c>
      <c r="B179" s="11" t="s">
        <v>323</v>
      </c>
      <c r="C179" s="11" t="s">
        <v>324</v>
      </c>
    </row>
    <row r="180" ht="24" customHeight="1" spans="1:3">
      <c r="A180" s="10">
        <f t="shared" si="8"/>
        <v>175</v>
      </c>
      <c r="B180" s="11" t="s">
        <v>323</v>
      </c>
      <c r="C180" s="11" t="s">
        <v>325</v>
      </c>
    </row>
    <row r="181" ht="24" customHeight="1" spans="1:3">
      <c r="A181" s="10">
        <f t="shared" si="8"/>
        <v>176</v>
      </c>
      <c r="B181" s="11" t="s">
        <v>323</v>
      </c>
      <c r="C181" s="11" t="s">
        <v>326</v>
      </c>
    </row>
    <row r="182" ht="24" customHeight="1" spans="1:3">
      <c r="A182" s="10">
        <f t="shared" si="8"/>
        <v>177</v>
      </c>
      <c r="B182" s="11" t="s">
        <v>327</v>
      </c>
      <c r="C182" s="11" t="s">
        <v>328</v>
      </c>
    </row>
    <row r="183" ht="24" customHeight="1" spans="1:3">
      <c r="A183" s="10">
        <f t="shared" si="8"/>
        <v>178</v>
      </c>
      <c r="B183" s="11" t="s">
        <v>329</v>
      </c>
      <c r="C183" s="11" t="s">
        <v>330</v>
      </c>
    </row>
    <row r="184" ht="24" customHeight="1" spans="1:3">
      <c r="A184" s="10">
        <f t="shared" si="8"/>
        <v>179</v>
      </c>
      <c r="B184" s="11" t="s">
        <v>329</v>
      </c>
      <c r="C184" s="11" t="s">
        <v>331</v>
      </c>
    </row>
    <row r="185" ht="24" customHeight="1" spans="1:3">
      <c r="A185" s="10">
        <f t="shared" si="8"/>
        <v>180</v>
      </c>
      <c r="B185" s="11" t="s">
        <v>332</v>
      </c>
      <c r="C185" s="11" t="s">
        <v>333</v>
      </c>
    </row>
    <row r="186" spans="1:3">
      <c r="A186" s="10">
        <f t="shared" ref="A186:A249" si="9">ROW()-5</f>
        <v>181</v>
      </c>
      <c r="B186" s="11" t="s">
        <v>334</v>
      </c>
      <c r="C186" s="11" t="s">
        <v>335</v>
      </c>
    </row>
    <row r="187" spans="1:3">
      <c r="A187" s="10">
        <f t="shared" si="9"/>
        <v>182</v>
      </c>
      <c r="B187" s="11" t="s">
        <v>336</v>
      </c>
      <c r="C187" s="11" t="s">
        <v>337</v>
      </c>
    </row>
    <row r="188" spans="1:3">
      <c r="A188" s="10">
        <f t="shared" si="9"/>
        <v>183</v>
      </c>
      <c r="B188" s="11" t="s">
        <v>338</v>
      </c>
      <c r="C188" s="11" t="s">
        <v>339</v>
      </c>
    </row>
    <row r="189" spans="1:3">
      <c r="A189" s="10">
        <f t="shared" si="9"/>
        <v>184</v>
      </c>
      <c r="B189" s="11" t="s">
        <v>340</v>
      </c>
      <c r="C189" s="11" t="s">
        <v>341</v>
      </c>
    </row>
    <row r="190" spans="1:3">
      <c r="A190" s="10">
        <f t="shared" si="9"/>
        <v>185</v>
      </c>
      <c r="B190" s="11" t="s">
        <v>342</v>
      </c>
      <c r="C190" s="11" t="s">
        <v>343</v>
      </c>
    </row>
    <row r="191" spans="1:3">
      <c r="A191" s="10">
        <f t="shared" si="9"/>
        <v>186</v>
      </c>
      <c r="B191" s="11" t="s">
        <v>344</v>
      </c>
      <c r="C191" s="11" t="s">
        <v>345</v>
      </c>
    </row>
    <row r="192" spans="1:3">
      <c r="A192" s="10">
        <f t="shared" si="9"/>
        <v>187</v>
      </c>
      <c r="B192" s="11" t="s">
        <v>346</v>
      </c>
      <c r="C192" s="11" t="s">
        <v>347</v>
      </c>
    </row>
    <row r="193" spans="1:3">
      <c r="A193" s="10">
        <f t="shared" si="9"/>
        <v>188</v>
      </c>
      <c r="B193" s="11" t="s">
        <v>348</v>
      </c>
      <c r="C193" s="11" t="s">
        <v>349</v>
      </c>
    </row>
    <row r="194" spans="1:3">
      <c r="A194" s="10">
        <f t="shared" si="9"/>
        <v>189</v>
      </c>
      <c r="B194" s="11" t="s">
        <v>350</v>
      </c>
      <c r="C194" s="11" t="s">
        <v>351</v>
      </c>
    </row>
    <row r="195" spans="1:3">
      <c r="A195" s="10">
        <f t="shared" si="9"/>
        <v>190</v>
      </c>
      <c r="B195" s="11" t="s">
        <v>352</v>
      </c>
      <c r="C195" s="11" t="s">
        <v>353</v>
      </c>
    </row>
    <row r="196" spans="1:3">
      <c r="A196" s="10">
        <f t="shared" si="9"/>
        <v>191</v>
      </c>
      <c r="B196" s="11" t="s">
        <v>354</v>
      </c>
      <c r="C196" s="11" t="s">
        <v>355</v>
      </c>
    </row>
    <row r="197" spans="1:3">
      <c r="A197" s="10">
        <f t="shared" si="9"/>
        <v>192</v>
      </c>
      <c r="B197" s="11" t="s">
        <v>356</v>
      </c>
      <c r="C197" s="11" t="s">
        <v>357</v>
      </c>
    </row>
    <row r="198" spans="1:3">
      <c r="A198" s="10">
        <f t="shared" si="9"/>
        <v>193</v>
      </c>
      <c r="B198" s="11" t="s">
        <v>358</v>
      </c>
      <c r="C198" s="11" t="s">
        <v>359</v>
      </c>
    </row>
    <row r="199" spans="1:3">
      <c r="A199" s="10">
        <f t="shared" si="9"/>
        <v>194</v>
      </c>
      <c r="B199" s="11" t="s">
        <v>360</v>
      </c>
      <c r="C199" s="11" t="s">
        <v>361</v>
      </c>
    </row>
    <row r="200" spans="1:3">
      <c r="A200" s="10">
        <f t="shared" si="9"/>
        <v>195</v>
      </c>
      <c r="B200" s="11" t="s">
        <v>362</v>
      </c>
      <c r="C200" s="11" t="s">
        <v>363</v>
      </c>
    </row>
    <row r="201" spans="1:3">
      <c r="A201" s="10">
        <f t="shared" si="9"/>
        <v>196</v>
      </c>
      <c r="B201" s="11" t="s">
        <v>364</v>
      </c>
      <c r="C201" s="11" t="s">
        <v>365</v>
      </c>
    </row>
    <row r="202" spans="1:3">
      <c r="A202" s="10">
        <f t="shared" si="9"/>
        <v>197</v>
      </c>
      <c r="B202" s="11" t="s">
        <v>366</v>
      </c>
      <c r="C202" s="11" t="s">
        <v>367</v>
      </c>
    </row>
    <row r="203" spans="1:3">
      <c r="A203" s="10">
        <f t="shared" si="9"/>
        <v>198</v>
      </c>
      <c r="B203" s="11" t="s">
        <v>366</v>
      </c>
      <c r="C203" s="11" t="s">
        <v>368</v>
      </c>
    </row>
    <row r="204" spans="1:3">
      <c r="A204" s="10">
        <f t="shared" si="9"/>
        <v>199</v>
      </c>
      <c r="B204" s="11" t="s">
        <v>369</v>
      </c>
      <c r="C204" s="11" t="s">
        <v>370</v>
      </c>
    </row>
    <row r="205" spans="1:3">
      <c r="A205" s="10">
        <f t="shared" si="9"/>
        <v>200</v>
      </c>
      <c r="B205" s="11" t="s">
        <v>371</v>
      </c>
      <c r="C205" s="11" t="s">
        <v>372</v>
      </c>
    </row>
    <row r="206" spans="1:3">
      <c r="A206" s="10">
        <f t="shared" si="9"/>
        <v>201</v>
      </c>
      <c r="B206" s="11" t="s">
        <v>373</v>
      </c>
      <c r="C206" s="11" t="s">
        <v>374</v>
      </c>
    </row>
    <row r="207" spans="1:3">
      <c r="A207" s="10">
        <f t="shared" si="9"/>
        <v>202</v>
      </c>
      <c r="B207" s="11" t="s">
        <v>375</v>
      </c>
      <c r="C207" s="11" t="s">
        <v>376</v>
      </c>
    </row>
    <row r="208" spans="1:3">
      <c r="A208" s="10">
        <f t="shared" si="9"/>
        <v>203</v>
      </c>
      <c r="B208" s="11" t="s">
        <v>377</v>
      </c>
      <c r="C208" s="11" t="s">
        <v>378</v>
      </c>
    </row>
    <row r="209" spans="1:3">
      <c r="A209" s="10">
        <f t="shared" si="9"/>
        <v>204</v>
      </c>
      <c r="B209" s="11" t="s">
        <v>379</v>
      </c>
      <c r="C209" s="11" t="s">
        <v>380</v>
      </c>
    </row>
    <row r="210" spans="1:3">
      <c r="A210" s="10">
        <f t="shared" si="9"/>
        <v>205</v>
      </c>
      <c r="B210" s="11" t="s">
        <v>381</v>
      </c>
      <c r="C210" s="11" t="s">
        <v>382</v>
      </c>
    </row>
    <row r="211" spans="1:3">
      <c r="A211" s="10">
        <f t="shared" si="9"/>
        <v>206</v>
      </c>
      <c r="B211" s="11" t="s">
        <v>383</v>
      </c>
      <c r="C211" s="11" t="s">
        <v>384</v>
      </c>
    </row>
    <row r="212" spans="1:3">
      <c r="A212" s="10">
        <f t="shared" si="9"/>
        <v>207</v>
      </c>
      <c r="B212" s="11" t="s">
        <v>383</v>
      </c>
      <c r="C212" s="11" t="s">
        <v>385</v>
      </c>
    </row>
    <row r="213" spans="1:3">
      <c r="A213" s="10">
        <f t="shared" si="9"/>
        <v>208</v>
      </c>
      <c r="B213" s="11" t="s">
        <v>386</v>
      </c>
      <c r="C213" s="11" t="s">
        <v>387</v>
      </c>
    </row>
    <row r="214" spans="1:3">
      <c r="A214" s="10">
        <f t="shared" si="9"/>
        <v>209</v>
      </c>
      <c r="B214" s="11" t="s">
        <v>388</v>
      </c>
      <c r="C214" s="11" t="s">
        <v>389</v>
      </c>
    </row>
    <row r="215" spans="1:3">
      <c r="A215" s="10">
        <f t="shared" si="9"/>
        <v>210</v>
      </c>
      <c r="B215" s="11" t="s">
        <v>390</v>
      </c>
      <c r="C215" s="11" t="s">
        <v>391</v>
      </c>
    </row>
    <row r="216" spans="1:3">
      <c r="A216" s="10">
        <f t="shared" si="9"/>
        <v>211</v>
      </c>
      <c r="B216" s="11" t="s">
        <v>392</v>
      </c>
      <c r="C216" s="11" t="s">
        <v>393</v>
      </c>
    </row>
    <row r="217" spans="1:3">
      <c r="A217" s="10">
        <f t="shared" si="9"/>
        <v>212</v>
      </c>
      <c r="B217" s="11" t="s">
        <v>394</v>
      </c>
      <c r="C217" s="11" t="s">
        <v>395</v>
      </c>
    </row>
    <row r="218" spans="1:3">
      <c r="A218" s="10">
        <f t="shared" si="9"/>
        <v>213</v>
      </c>
      <c r="B218" s="11" t="s">
        <v>396</v>
      </c>
      <c r="C218" s="11" t="s">
        <v>397</v>
      </c>
    </row>
    <row r="219" spans="1:3">
      <c r="A219" s="10">
        <f t="shared" si="9"/>
        <v>214</v>
      </c>
      <c r="B219" s="11" t="s">
        <v>398</v>
      </c>
      <c r="C219" s="11" t="s">
        <v>399</v>
      </c>
    </row>
    <row r="220" spans="1:3">
      <c r="A220" s="10">
        <f t="shared" si="9"/>
        <v>215</v>
      </c>
      <c r="B220" s="11" t="s">
        <v>398</v>
      </c>
      <c r="C220" s="11" t="s">
        <v>400</v>
      </c>
    </row>
    <row r="221" spans="1:3">
      <c r="A221" s="10">
        <f t="shared" si="9"/>
        <v>216</v>
      </c>
      <c r="B221" s="11" t="s">
        <v>401</v>
      </c>
      <c r="C221" s="11" t="s">
        <v>402</v>
      </c>
    </row>
    <row r="222" spans="1:3">
      <c r="A222" s="10">
        <f t="shared" si="9"/>
        <v>217</v>
      </c>
      <c r="B222" s="11" t="s">
        <v>403</v>
      </c>
      <c r="C222" s="11" t="s">
        <v>404</v>
      </c>
    </row>
    <row r="223" spans="1:3">
      <c r="A223" s="10">
        <f t="shared" si="9"/>
        <v>218</v>
      </c>
      <c r="B223" s="11" t="s">
        <v>405</v>
      </c>
      <c r="C223" s="11" t="s">
        <v>406</v>
      </c>
    </row>
    <row r="224" spans="1:3">
      <c r="A224" s="10">
        <f t="shared" si="9"/>
        <v>219</v>
      </c>
      <c r="B224" s="11" t="s">
        <v>405</v>
      </c>
      <c r="C224" s="11" t="s">
        <v>407</v>
      </c>
    </row>
    <row r="225" spans="1:3">
      <c r="A225" s="10">
        <f t="shared" si="9"/>
        <v>220</v>
      </c>
      <c r="B225" s="11" t="s">
        <v>408</v>
      </c>
      <c r="C225" s="11" t="s">
        <v>409</v>
      </c>
    </row>
    <row r="226" spans="1:3">
      <c r="A226" s="10">
        <f t="shared" si="9"/>
        <v>221</v>
      </c>
      <c r="B226" s="11" t="s">
        <v>410</v>
      </c>
      <c r="C226" s="11" t="s">
        <v>411</v>
      </c>
    </row>
    <row r="227" spans="1:3">
      <c r="A227" s="10">
        <f t="shared" si="9"/>
        <v>222</v>
      </c>
      <c r="B227" s="11" t="s">
        <v>412</v>
      </c>
      <c r="C227" s="11" t="s">
        <v>413</v>
      </c>
    </row>
    <row r="228" spans="1:3">
      <c r="A228" s="10">
        <f t="shared" si="9"/>
        <v>223</v>
      </c>
      <c r="B228" s="11" t="s">
        <v>412</v>
      </c>
      <c r="C228" s="11" t="s">
        <v>414</v>
      </c>
    </row>
    <row r="229" spans="1:3">
      <c r="A229" s="10">
        <f t="shared" si="9"/>
        <v>224</v>
      </c>
      <c r="B229" s="11" t="s">
        <v>415</v>
      </c>
      <c r="C229" s="11" t="s">
        <v>416</v>
      </c>
    </row>
    <row r="230" spans="1:3">
      <c r="A230" s="10">
        <f t="shared" si="9"/>
        <v>225</v>
      </c>
      <c r="B230" s="11" t="s">
        <v>417</v>
      </c>
      <c r="C230" s="11" t="s">
        <v>418</v>
      </c>
    </row>
    <row r="231" spans="1:3">
      <c r="A231" s="10">
        <f t="shared" si="9"/>
        <v>226</v>
      </c>
      <c r="B231" s="11" t="s">
        <v>419</v>
      </c>
      <c r="C231" s="11" t="s">
        <v>420</v>
      </c>
    </row>
    <row r="232" spans="1:3">
      <c r="A232" s="10">
        <f t="shared" si="9"/>
        <v>227</v>
      </c>
      <c r="B232" s="11" t="s">
        <v>421</v>
      </c>
      <c r="C232" s="11" t="s">
        <v>422</v>
      </c>
    </row>
    <row r="233" spans="1:3">
      <c r="A233" s="10">
        <f t="shared" si="9"/>
        <v>228</v>
      </c>
      <c r="B233" s="11" t="s">
        <v>423</v>
      </c>
      <c r="C233" s="11" t="s">
        <v>424</v>
      </c>
    </row>
    <row r="234" spans="1:3">
      <c r="A234" s="10">
        <f t="shared" si="9"/>
        <v>229</v>
      </c>
      <c r="B234" s="11" t="s">
        <v>425</v>
      </c>
      <c r="C234" s="11" t="s">
        <v>426</v>
      </c>
    </row>
    <row r="235" spans="1:3">
      <c r="A235" s="10">
        <f t="shared" si="9"/>
        <v>230</v>
      </c>
      <c r="B235" s="11" t="s">
        <v>427</v>
      </c>
      <c r="C235" s="11" t="s">
        <v>428</v>
      </c>
    </row>
    <row r="236" spans="1:3">
      <c r="A236" s="10">
        <f t="shared" si="9"/>
        <v>231</v>
      </c>
      <c r="B236" s="11" t="s">
        <v>429</v>
      </c>
      <c r="C236" s="11" t="s">
        <v>430</v>
      </c>
    </row>
    <row r="237" spans="1:3">
      <c r="A237" s="10">
        <f t="shared" si="9"/>
        <v>232</v>
      </c>
      <c r="B237" s="11" t="s">
        <v>431</v>
      </c>
      <c r="C237" s="11" t="s">
        <v>432</v>
      </c>
    </row>
    <row r="238" spans="1:3">
      <c r="A238" s="10">
        <f t="shared" si="9"/>
        <v>233</v>
      </c>
      <c r="B238" s="11" t="s">
        <v>431</v>
      </c>
      <c r="C238" s="11" t="s">
        <v>433</v>
      </c>
    </row>
    <row r="239" spans="1:3">
      <c r="A239" s="10">
        <f t="shared" si="9"/>
        <v>234</v>
      </c>
      <c r="B239" s="11" t="s">
        <v>434</v>
      </c>
      <c r="C239" s="11" t="s">
        <v>435</v>
      </c>
    </row>
    <row r="240" spans="1:3">
      <c r="A240" s="10">
        <f t="shared" si="9"/>
        <v>235</v>
      </c>
      <c r="B240" s="11" t="s">
        <v>436</v>
      </c>
      <c r="C240" s="11" t="s">
        <v>437</v>
      </c>
    </row>
    <row r="241" spans="1:3">
      <c r="A241" s="10">
        <f t="shared" si="9"/>
        <v>236</v>
      </c>
      <c r="B241" s="11" t="s">
        <v>438</v>
      </c>
      <c r="C241" s="11" t="s">
        <v>439</v>
      </c>
    </row>
    <row r="242" spans="1:3">
      <c r="A242" s="10">
        <f t="shared" si="9"/>
        <v>237</v>
      </c>
      <c r="B242" s="11" t="s">
        <v>438</v>
      </c>
      <c r="C242" s="11" t="s">
        <v>440</v>
      </c>
    </row>
    <row r="243" spans="1:3">
      <c r="A243" s="10">
        <f t="shared" si="9"/>
        <v>238</v>
      </c>
      <c r="B243" s="11" t="s">
        <v>441</v>
      </c>
      <c r="C243" s="11" t="s">
        <v>442</v>
      </c>
    </row>
    <row r="244" spans="1:3">
      <c r="A244" s="10">
        <f t="shared" si="9"/>
        <v>239</v>
      </c>
      <c r="B244" s="11" t="s">
        <v>443</v>
      </c>
      <c r="C244" s="11" t="s">
        <v>444</v>
      </c>
    </row>
    <row r="245" spans="1:3">
      <c r="A245" s="10">
        <f t="shared" si="9"/>
        <v>240</v>
      </c>
      <c r="B245" s="11" t="s">
        <v>445</v>
      </c>
      <c r="C245" s="11" t="s">
        <v>446</v>
      </c>
    </row>
    <row r="246" spans="1:3">
      <c r="A246" s="10">
        <f t="shared" si="9"/>
        <v>241</v>
      </c>
      <c r="B246" s="11" t="s">
        <v>447</v>
      </c>
      <c r="C246" s="11" t="s">
        <v>448</v>
      </c>
    </row>
    <row r="247" spans="1:3">
      <c r="A247" s="10">
        <f t="shared" si="9"/>
        <v>242</v>
      </c>
      <c r="B247" s="11" t="s">
        <v>449</v>
      </c>
      <c r="C247" s="11" t="s">
        <v>450</v>
      </c>
    </row>
    <row r="248" spans="1:3">
      <c r="A248" s="10">
        <f t="shared" si="9"/>
        <v>243</v>
      </c>
      <c r="B248" s="11" t="s">
        <v>451</v>
      </c>
      <c r="C248" s="11" t="s">
        <v>452</v>
      </c>
    </row>
    <row r="249" spans="1:3">
      <c r="A249" s="10">
        <f t="shared" si="9"/>
        <v>244</v>
      </c>
      <c r="B249" s="11" t="s">
        <v>453</v>
      </c>
      <c r="C249" s="11" t="s">
        <v>454</v>
      </c>
    </row>
    <row r="250" spans="1:3">
      <c r="A250" s="10">
        <f t="shared" ref="A250:A313" si="10">ROW()-5</f>
        <v>245</v>
      </c>
      <c r="B250" s="11" t="s">
        <v>455</v>
      </c>
      <c r="C250" s="11" t="s">
        <v>456</v>
      </c>
    </row>
    <row r="251" spans="1:3">
      <c r="A251" s="10">
        <f t="shared" si="10"/>
        <v>246</v>
      </c>
      <c r="B251" s="11" t="s">
        <v>457</v>
      </c>
      <c r="C251" s="11" t="s">
        <v>458</v>
      </c>
    </row>
    <row r="252" spans="1:3">
      <c r="A252" s="10">
        <f t="shared" si="10"/>
        <v>247</v>
      </c>
      <c r="B252" s="11" t="s">
        <v>459</v>
      </c>
      <c r="C252" s="11" t="s">
        <v>460</v>
      </c>
    </row>
    <row r="253" spans="1:3">
      <c r="A253" s="10">
        <f t="shared" si="10"/>
        <v>248</v>
      </c>
      <c r="B253" s="11" t="s">
        <v>461</v>
      </c>
      <c r="C253" s="11" t="s">
        <v>462</v>
      </c>
    </row>
    <row r="254" spans="1:3">
      <c r="A254" s="10">
        <f t="shared" si="10"/>
        <v>249</v>
      </c>
      <c r="B254" s="11" t="s">
        <v>461</v>
      </c>
      <c r="C254" s="11" t="s">
        <v>463</v>
      </c>
    </row>
    <row r="255" spans="1:3">
      <c r="A255" s="10">
        <f t="shared" si="10"/>
        <v>250</v>
      </c>
      <c r="B255" s="11" t="s">
        <v>464</v>
      </c>
      <c r="C255" s="11" t="s">
        <v>465</v>
      </c>
    </row>
    <row r="256" spans="1:3">
      <c r="A256" s="10">
        <f t="shared" si="10"/>
        <v>251</v>
      </c>
      <c r="B256" s="11" t="s">
        <v>466</v>
      </c>
      <c r="C256" s="11" t="s">
        <v>467</v>
      </c>
    </row>
    <row r="257" spans="1:3">
      <c r="A257" s="10">
        <f t="shared" si="10"/>
        <v>252</v>
      </c>
      <c r="B257" s="11" t="s">
        <v>466</v>
      </c>
      <c r="C257" s="11" t="s">
        <v>468</v>
      </c>
    </row>
    <row r="258" spans="1:3">
      <c r="A258" s="10">
        <f t="shared" si="10"/>
        <v>253</v>
      </c>
      <c r="B258" s="11" t="s">
        <v>469</v>
      </c>
      <c r="C258" s="11" t="s">
        <v>470</v>
      </c>
    </row>
    <row r="259" spans="1:3">
      <c r="A259" s="10">
        <f t="shared" si="10"/>
        <v>254</v>
      </c>
      <c r="B259" s="11" t="s">
        <v>471</v>
      </c>
      <c r="C259" s="11" t="s">
        <v>472</v>
      </c>
    </row>
    <row r="260" spans="1:3">
      <c r="A260" s="10">
        <f t="shared" si="10"/>
        <v>255</v>
      </c>
      <c r="B260" s="11" t="s">
        <v>471</v>
      </c>
      <c r="C260" s="11" t="s">
        <v>473</v>
      </c>
    </row>
    <row r="261" spans="1:3">
      <c r="A261" s="10">
        <f t="shared" si="10"/>
        <v>256</v>
      </c>
      <c r="B261" s="11" t="s">
        <v>471</v>
      </c>
      <c r="C261" s="11" t="s">
        <v>474</v>
      </c>
    </row>
    <row r="262" spans="1:3">
      <c r="A262" s="10">
        <f t="shared" si="10"/>
        <v>257</v>
      </c>
      <c r="B262" s="11" t="s">
        <v>475</v>
      </c>
      <c r="C262" s="11" t="s">
        <v>476</v>
      </c>
    </row>
    <row r="263" spans="1:3">
      <c r="A263" s="10">
        <f t="shared" si="10"/>
        <v>258</v>
      </c>
      <c r="B263" s="11" t="s">
        <v>477</v>
      </c>
      <c r="C263" s="11" t="s">
        <v>478</v>
      </c>
    </row>
    <row r="264" spans="1:3">
      <c r="A264" s="10">
        <f t="shared" si="10"/>
        <v>259</v>
      </c>
      <c r="B264" s="11" t="s">
        <v>479</v>
      </c>
      <c r="C264" s="11" t="s">
        <v>480</v>
      </c>
    </row>
    <row r="265" spans="1:3">
      <c r="A265" s="10">
        <f t="shared" si="10"/>
        <v>260</v>
      </c>
      <c r="B265" s="11" t="s">
        <v>481</v>
      </c>
      <c r="C265" s="11" t="s">
        <v>482</v>
      </c>
    </row>
    <row r="266" spans="1:3">
      <c r="A266" s="10">
        <f t="shared" si="10"/>
        <v>261</v>
      </c>
      <c r="B266" s="11" t="s">
        <v>481</v>
      </c>
      <c r="C266" s="11" t="s">
        <v>483</v>
      </c>
    </row>
    <row r="267" spans="1:3">
      <c r="A267" s="10">
        <f t="shared" si="10"/>
        <v>262</v>
      </c>
      <c r="B267" s="11" t="s">
        <v>484</v>
      </c>
      <c r="C267" s="11" t="s">
        <v>485</v>
      </c>
    </row>
    <row r="268" spans="1:3">
      <c r="A268" s="10">
        <f t="shared" si="10"/>
        <v>263</v>
      </c>
      <c r="B268" s="11" t="s">
        <v>486</v>
      </c>
      <c r="C268" s="11" t="s">
        <v>487</v>
      </c>
    </row>
    <row r="269" spans="1:3">
      <c r="A269" s="10">
        <f t="shared" si="10"/>
        <v>264</v>
      </c>
      <c r="B269" s="11" t="s">
        <v>488</v>
      </c>
      <c r="C269" s="11" t="s">
        <v>489</v>
      </c>
    </row>
    <row r="270" spans="1:3">
      <c r="A270" s="10">
        <f t="shared" si="10"/>
        <v>265</v>
      </c>
      <c r="B270" s="11" t="s">
        <v>490</v>
      </c>
      <c r="C270" s="11" t="s">
        <v>491</v>
      </c>
    </row>
    <row r="271" spans="1:3">
      <c r="A271" s="10">
        <f t="shared" si="10"/>
        <v>266</v>
      </c>
      <c r="B271" s="11" t="s">
        <v>492</v>
      </c>
      <c r="C271" s="11" t="s">
        <v>493</v>
      </c>
    </row>
    <row r="272" spans="1:3">
      <c r="A272" s="10">
        <f t="shared" si="10"/>
        <v>267</v>
      </c>
      <c r="B272" s="11" t="s">
        <v>494</v>
      </c>
      <c r="C272" s="11" t="s">
        <v>495</v>
      </c>
    </row>
    <row r="273" spans="1:3">
      <c r="A273" s="10">
        <f t="shared" si="10"/>
        <v>268</v>
      </c>
      <c r="B273" s="11" t="s">
        <v>496</v>
      </c>
      <c r="C273" s="11" t="s">
        <v>497</v>
      </c>
    </row>
    <row r="274" spans="1:3">
      <c r="A274" s="10">
        <f t="shared" si="10"/>
        <v>269</v>
      </c>
      <c r="B274" s="11" t="s">
        <v>498</v>
      </c>
      <c r="C274" s="11" t="s">
        <v>499</v>
      </c>
    </row>
    <row r="275" spans="1:3">
      <c r="A275" s="10">
        <f t="shared" si="10"/>
        <v>270</v>
      </c>
      <c r="B275" s="11" t="s">
        <v>498</v>
      </c>
      <c r="C275" s="11" t="s">
        <v>500</v>
      </c>
    </row>
    <row r="276" spans="1:3">
      <c r="A276" s="10">
        <f t="shared" si="10"/>
        <v>271</v>
      </c>
      <c r="B276" s="11" t="s">
        <v>498</v>
      </c>
      <c r="C276" s="11" t="s">
        <v>501</v>
      </c>
    </row>
    <row r="277" spans="1:3">
      <c r="A277" s="10">
        <f t="shared" si="10"/>
        <v>272</v>
      </c>
      <c r="B277" s="11" t="s">
        <v>502</v>
      </c>
      <c r="C277" s="11" t="s">
        <v>503</v>
      </c>
    </row>
    <row r="278" spans="1:3">
      <c r="A278" s="10">
        <f t="shared" si="10"/>
        <v>273</v>
      </c>
      <c r="B278" s="11" t="s">
        <v>504</v>
      </c>
      <c r="C278" s="11" t="s">
        <v>505</v>
      </c>
    </row>
    <row r="279" spans="1:3">
      <c r="A279" s="10">
        <f t="shared" si="10"/>
        <v>274</v>
      </c>
      <c r="B279" s="11" t="s">
        <v>506</v>
      </c>
      <c r="C279" s="11" t="s">
        <v>507</v>
      </c>
    </row>
    <row r="280" spans="1:3">
      <c r="A280" s="10">
        <f t="shared" si="10"/>
        <v>275</v>
      </c>
      <c r="B280" s="11" t="s">
        <v>508</v>
      </c>
      <c r="C280" s="11" t="s">
        <v>509</v>
      </c>
    </row>
    <row r="281" spans="1:3">
      <c r="A281" s="10">
        <f t="shared" si="10"/>
        <v>276</v>
      </c>
      <c r="B281" s="11" t="s">
        <v>508</v>
      </c>
      <c r="C281" s="11" t="s">
        <v>510</v>
      </c>
    </row>
    <row r="282" spans="1:3">
      <c r="A282" s="10">
        <f t="shared" si="10"/>
        <v>277</v>
      </c>
      <c r="B282" s="11" t="s">
        <v>511</v>
      </c>
      <c r="C282" s="11" t="s">
        <v>512</v>
      </c>
    </row>
    <row r="283" spans="1:3">
      <c r="A283" s="10">
        <f t="shared" si="10"/>
        <v>278</v>
      </c>
      <c r="B283" s="11" t="s">
        <v>513</v>
      </c>
      <c r="C283" s="11" t="s">
        <v>514</v>
      </c>
    </row>
    <row r="284" spans="1:3">
      <c r="A284" s="10">
        <f t="shared" si="10"/>
        <v>279</v>
      </c>
      <c r="B284" s="11" t="s">
        <v>515</v>
      </c>
      <c r="C284" s="11" t="s">
        <v>516</v>
      </c>
    </row>
    <row r="285" spans="1:3">
      <c r="A285" s="10">
        <f t="shared" si="10"/>
        <v>280</v>
      </c>
      <c r="B285" s="11" t="s">
        <v>517</v>
      </c>
      <c r="C285" s="11" t="s">
        <v>518</v>
      </c>
    </row>
    <row r="286" spans="1:3">
      <c r="A286" s="10">
        <f t="shared" si="10"/>
        <v>281</v>
      </c>
      <c r="B286" s="11" t="s">
        <v>519</v>
      </c>
      <c r="C286" s="11" t="s">
        <v>520</v>
      </c>
    </row>
    <row r="287" spans="1:3">
      <c r="A287" s="10">
        <f t="shared" si="10"/>
        <v>282</v>
      </c>
      <c r="B287" s="11" t="s">
        <v>521</v>
      </c>
      <c r="C287" s="11" t="s">
        <v>522</v>
      </c>
    </row>
    <row r="288" spans="1:3">
      <c r="A288" s="10">
        <f t="shared" si="10"/>
        <v>283</v>
      </c>
      <c r="B288" s="11" t="s">
        <v>523</v>
      </c>
      <c r="C288" s="11" t="s">
        <v>524</v>
      </c>
    </row>
    <row r="289" spans="1:3">
      <c r="A289" s="10">
        <f t="shared" si="10"/>
        <v>284</v>
      </c>
      <c r="B289" s="11" t="s">
        <v>525</v>
      </c>
      <c r="C289" s="11" t="s">
        <v>526</v>
      </c>
    </row>
    <row r="290" spans="1:3">
      <c r="A290" s="10">
        <f t="shared" si="10"/>
        <v>285</v>
      </c>
      <c r="B290" s="11" t="s">
        <v>527</v>
      </c>
      <c r="C290" s="11" t="s">
        <v>528</v>
      </c>
    </row>
    <row r="291" spans="1:3">
      <c r="A291" s="10">
        <f t="shared" si="10"/>
        <v>286</v>
      </c>
      <c r="B291" s="11" t="s">
        <v>527</v>
      </c>
      <c r="C291" s="11" t="s">
        <v>529</v>
      </c>
    </row>
    <row r="292" spans="1:3">
      <c r="A292" s="10">
        <f t="shared" si="10"/>
        <v>287</v>
      </c>
      <c r="B292" s="11" t="s">
        <v>527</v>
      </c>
      <c r="C292" s="11" t="s">
        <v>530</v>
      </c>
    </row>
    <row r="293" spans="1:3">
      <c r="A293" s="10">
        <f t="shared" si="10"/>
        <v>288</v>
      </c>
      <c r="B293" s="11" t="s">
        <v>527</v>
      </c>
      <c r="C293" s="11" t="s">
        <v>531</v>
      </c>
    </row>
    <row r="294" spans="1:3">
      <c r="A294" s="10">
        <f t="shared" si="10"/>
        <v>289</v>
      </c>
      <c r="B294" s="11" t="s">
        <v>532</v>
      </c>
      <c r="C294" s="11" t="s">
        <v>533</v>
      </c>
    </row>
    <row r="295" spans="1:3">
      <c r="A295" s="10">
        <f t="shared" si="10"/>
        <v>290</v>
      </c>
      <c r="B295" s="11" t="s">
        <v>532</v>
      </c>
      <c r="C295" s="11" t="s">
        <v>534</v>
      </c>
    </row>
    <row r="296" spans="1:3">
      <c r="A296" s="10">
        <f t="shared" si="10"/>
        <v>291</v>
      </c>
      <c r="B296" s="11" t="s">
        <v>535</v>
      </c>
      <c r="C296" s="11" t="s">
        <v>536</v>
      </c>
    </row>
    <row r="297" spans="1:3">
      <c r="A297" s="10">
        <f t="shared" si="10"/>
        <v>292</v>
      </c>
      <c r="B297" s="11" t="s">
        <v>537</v>
      </c>
      <c r="C297" s="11" t="s">
        <v>538</v>
      </c>
    </row>
    <row r="298" spans="1:3">
      <c r="A298" s="10">
        <f t="shared" si="10"/>
        <v>293</v>
      </c>
      <c r="B298" s="11" t="s">
        <v>539</v>
      </c>
      <c r="C298" s="11" t="s">
        <v>540</v>
      </c>
    </row>
    <row r="299" spans="1:3">
      <c r="A299" s="10">
        <f t="shared" si="10"/>
        <v>294</v>
      </c>
      <c r="B299" s="11" t="s">
        <v>539</v>
      </c>
      <c r="C299" s="11" t="s">
        <v>541</v>
      </c>
    </row>
    <row r="300" spans="1:3">
      <c r="A300" s="10">
        <f t="shared" si="10"/>
        <v>295</v>
      </c>
      <c r="B300" s="11" t="s">
        <v>542</v>
      </c>
      <c r="C300" s="11" t="s">
        <v>543</v>
      </c>
    </row>
    <row r="301" spans="1:3">
      <c r="A301" s="10">
        <f t="shared" si="10"/>
        <v>296</v>
      </c>
      <c r="B301" s="11" t="s">
        <v>544</v>
      </c>
      <c r="C301" s="11" t="s">
        <v>545</v>
      </c>
    </row>
    <row r="302" spans="1:3">
      <c r="A302" s="10">
        <f t="shared" si="10"/>
        <v>297</v>
      </c>
      <c r="B302" s="11" t="s">
        <v>546</v>
      </c>
      <c r="C302" s="11" t="s">
        <v>547</v>
      </c>
    </row>
    <row r="303" spans="1:3">
      <c r="A303" s="10">
        <f t="shared" si="10"/>
        <v>298</v>
      </c>
      <c r="B303" s="11" t="s">
        <v>548</v>
      </c>
      <c r="C303" s="11" t="s">
        <v>549</v>
      </c>
    </row>
    <row r="304" spans="1:3">
      <c r="A304" s="10">
        <f t="shared" si="10"/>
        <v>299</v>
      </c>
      <c r="B304" s="11" t="s">
        <v>550</v>
      </c>
      <c r="C304" s="11" t="s">
        <v>551</v>
      </c>
    </row>
    <row r="305" spans="1:3">
      <c r="A305" s="10">
        <f t="shared" si="10"/>
        <v>300</v>
      </c>
      <c r="B305" s="11" t="s">
        <v>552</v>
      </c>
      <c r="C305" s="11" t="s">
        <v>553</v>
      </c>
    </row>
    <row r="306" spans="1:3">
      <c r="A306" s="10">
        <f t="shared" si="10"/>
        <v>301</v>
      </c>
      <c r="B306" s="11" t="s">
        <v>554</v>
      </c>
      <c r="C306" s="11" t="s">
        <v>555</v>
      </c>
    </row>
    <row r="307" spans="1:3">
      <c r="A307" s="10">
        <f t="shared" si="10"/>
        <v>302</v>
      </c>
      <c r="B307" s="11" t="s">
        <v>554</v>
      </c>
      <c r="C307" s="11" t="s">
        <v>556</v>
      </c>
    </row>
    <row r="308" spans="1:3">
      <c r="A308" s="10">
        <f t="shared" si="10"/>
        <v>303</v>
      </c>
      <c r="B308" s="11" t="s">
        <v>554</v>
      </c>
      <c r="C308" s="11" t="s">
        <v>557</v>
      </c>
    </row>
    <row r="309" spans="1:3">
      <c r="A309" s="10">
        <f t="shared" si="10"/>
        <v>304</v>
      </c>
      <c r="B309" s="11" t="s">
        <v>554</v>
      </c>
      <c r="C309" s="11" t="s">
        <v>558</v>
      </c>
    </row>
    <row r="310" spans="1:3">
      <c r="A310" s="10">
        <f t="shared" si="10"/>
        <v>305</v>
      </c>
      <c r="B310" s="11" t="s">
        <v>554</v>
      </c>
      <c r="C310" s="11" t="s">
        <v>559</v>
      </c>
    </row>
    <row r="311" spans="1:3">
      <c r="A311" s="10">
        <f t="shared" si="10"/>
        <v>306</v>
      </c>
      <c r="B311" s="11" t="s">
        <v>560</v>
      </c>
      <c r="C311" s="11" t="s">
        <v>561</v>
      </c>
    </row>
    <row r="312" spans="1:3">
      <c r="A312" s="10">
        <f t="shared" si="10"/>
        <v>307</v>
      </c>
      <c r="B312" s="11" t="s">
        <v>562</v>
      </c>
      <c r="C312" s="11" t="s">
        <v>563</v>
      </c>
    </row>
    <row r="313" spans="1:3">
      <c r="A313" s="10">
        <f t="shared" si="10"/>
        <v>308</v>
      </c>
      <c r="B313" s="11" t="s">
        <v>564</v>
      </c>
      <c r="C313" s="11" t="s">
        <v>565</v>
      </c>
    </row>
    <row r="314" spans="1:3">
      <c r="A314" s="10">
        <f t="shared" ref="A314:A377" si="11">ROW()-5</f>
        <v>309</v>
      </c>
      <c r="B314" s="11" t="s">
        <v>566</v>
      </c>
      <c r="C314" s="11" t="s">
        <v>567</v>
      </c>
    </row>
    <row r="315" spans="1:3">
      <c r="A315" s="10">
        <f t="shared" si="11"/>
        <v>310</v>
      </c>
      <c r="B315" s="11" t="s">
        <v>568</v>
      </c>
      <c r="C315" s="11" t="s">
        <v>569</v>
      </c>
    </row>
    <row r="316" spans="1:3">
      <c r="A316" s="10">
        <f t="shared" si="11"/>
        <v>311</v>
      </c>
      <c r="B316" s="11" t="s">
        <v>570</v>
      </c>
      <c r="C316" s="11" t="s">
        <v>571</v>
      </c>
    </row>
    <row r="317" spans="1:3">
      <c r="A317" s="10">
        <f t="shared" si="11"/>
        <v>312</v>
      </c>
      <c r="B317" s="11" t="s">
        <v>572</v>
      </c>
      <c r="C317" s="11" t="s">
        <v>573</v>
      </c>
    </row>
    <row r="318" spans="1:3">
      <c r="A318" s="10">
        <f t="shared" si="11"/>
        <v>313</v>
      </c>
      <c r="B318" s="11" t="s">
        <v>574</v>
      </c>
      <c r="C318" s="11" t="s">
        <v>575</v>
      </c>
    </row>
    <row r="319" spans="1:3">
      <c r="A319" s="10">
        <f t="shared" si="11"/>
        <v>314</v>
      </c>
      <c r="B319" s="11" t="s">
        <v>576</v>
      </c>
      <c r="C319" s="11" t="s">
        <v>577</v>
      </c>
    </row>
    <row r="320" spans="1:3">
      <c r="A320" s="10">
        <f t="shared" si="11"/>
        <v>315</v>
      </c>
      <c r="B320" s="11" t="s">
        <v>578</v>
      </c>
      <c r="C320" s="11" t="s">
        <v>579</v>
      </c>
    </row>
    <row r="321" spans="1:3">
      <c r="A321" s="10">
        <f t="shared" si="11"/>
        <v>316</v>
      </c>
      <c r="B321" s="11" t="s">
        <v>580</v>
      </c>
      <c r="C321" s="11" t="s">
        <v>581</v>
      </c>
    </row>
    <row r="322" spans="1:3">
      <c r="A322" s="10">
        <f t="shared" si="11"/>
        <v>317</v>
      </c>
      <c r="B322" s="11" t="s">
        <v>582</v>
      </c>
      <c r="C322" s="11" t="s">
        <v>583</v>
      </c>
    </row>
    <row r="323" spans="1:3">
      <c r="A323" s="10">
        <f t="shared" si="11"/>
        <v>318</v>
      </c>
      <c r="B323" s="11" t="s">
        <v>582</v>
      </c>
      <c r="C323" s="11" t="s">
        <v>584</v>
      </c>
    </row>
    <row r="324" spans="1:3">
      <c r="A324" s="10">
        <f t="shared" si="11"/>
        <v>319</v>
      </c>
      <c r="B324" s="11" t="s">
        <v>585</v>
      </c>
      <c r="C324" s="11" t="s">
        <v>586</v>
      </c>
    </row>
    <row r="325" spans="1:3">
      <c r="A325" s="10">
        <f t="shared" si="11"/>
        <v>320</v>
      </c>
      <c r="B325" s="11" t="s">
        <v>585</v>
      </c>
      <c r="C325" s="11" t="s">
        <v>587</v>
      </c>
    </row>
    <row r="326" spans="1:3">
      <c r="A326" s="10">
        <f t="shared" si="11"/>
        <v>321</v>
      </c>
      <c r="B326" s="11" t="s">
        <v>588</v>
      </c>
      <c r="C326" s="11" t="s">
        <v>589</v>
      </c>
    </row>
    <row r="327" spans="1:3">
      <c r="A327" s="10">
        <f t="shared" si="11"/>
        <v>322</v>
      </c>
      <c r="B327" s="11" t="s">
        <v>590</v>
      </c>
      <c r="C327" s="11" t="s">
        <v>591</v>
      </c>
    </row>
    <row r="328" spans="1:3">
      <c r="A328" s="10">
        <f t="shared" si="11"/>
        <v>323</v>
      </c>
      <c r="B328" s="11" t="s">
        <v>592</v>
      </c>
      <c r="C328" s="11" t="s">
        <v>593</v>
      </c>
    </row>
    <row r="329" spans="1:3">
      <c r="A329" s="10">
        <f t="shared" si="11"/>
        <v>324</v>
      </c>
      <c r="B329" s="11" t="s">
        <v>594</v>
      </c>
      <c r="C329" s="11" t="s">
        <v>595</v>
      </c>
    </row>
    <row r="330" spans="1:3">
      <c r="A330" s="10">
        <f t="shared" si="11"/>
        <v>325</v>
      </c>
      <c r="B330" s="11" t="s">
        <v>596</v>
      </c>
      <c r="C330" s="11" t="s">
        <v>597</v>
      </c>
    </row>
    <row r="331" spans="1:3">
      <c r="A331" s="10">
        <f t="shared" si="11"/>
        <v>326</v>
      </c>
      <c r="B331" s="11" t="s">
        <v>598</v>
      </c>
      <c r="C331" s="11" t="s">
        <v>599</v>
      </c>
    </row>
    <row r="332" spans="1:3">
      <c r="A332" s="10">
        <f t="shared" si="11"/>
        <v>327</v>
      </c>
      <c r="B332" s="11" t="s">
        <v>600</v>
      </c>
      <c r="C332" s="11" t="s">
        <v>601</v>
      </c>
    </row>
    <row r="333" spans="1:3">
      <c r="A333" s="10">
        <f t="shared" si="11"/>
        <v>328</v>
      </c>
      <c r="B333" s="11" t="s">
        <v>602</v>
      </c>
      <c r="C333" s="11" t="s">
        <v>603</v>
      </c>
    </row>
    <row r="334" spans="1:3">
      <c r="A334" s="10">
        <f t="shared" si="11"/>
        <v>329</v>
      </c>
      <c r="B334" s="11" t="s">
        <v>604</v>
      </c>
      <c r="C334" s="11" t="s">
        <v>605</v>
      </c>
    </row>
    <row r="335" spans="1:3">
      <c r="A335" s="10">
        <f t="shared" si="11"/>
        <v>330</v>
      </c>
      <c r="B335" s="11" t="s">
        <v>604</v>
      </c>
      <c r="C335" s="11" t="s">
        <v>606</v>
      </c>
    </row>
    <row r="336" spans="1:3">
      <c r="A336" s="10">
        <f t="shared" si="11"/>
        <v>331</v>
      </c>
      <c r="B336" s="11" t="s">
        <v>604</v>
      </c>
      <c r="C336" s="11" t="s">
        <v>607</v>
      </c>
    </row>
    <row r="337" spans="1:3">
      <c r="A337" s="10">
        <f t="shared" si="11"/>
        <v>332</v>
      </c>
      <c r="B337" s="11" t="s">
        <v>604</v>
      </c>
      <c r="C337" s="11" t="s">
        <v>608</v>
      </c>
    </row>
    <row r="338" spans="1:3">
      <c r="A338" s="10">
        <f t="shared" si="11"/>
        <v>333</v>
      </c>
      <c r="B338" s="11" t="s">
        <v>604</v>
      </c>
      <c r="C338" s="11" t="s">
        <v>609</v>
      </c>
    </row>
    <row r="339" spans="1:3">
      <c r="A339" s="10">
        <f t="shared" si="11"/>
        <v>334</v>
      </c>
      <c r="B339" s="11" t="s">
        <v>604</v>
      </c>
      <c r="C339" s="11" t="s">
        <v>610</v>
      </c>
    </row>
    <row r="340" spans="1:3">
      <c r="A340" s="10">
        <f t="shared" si="11"/>
        <v>335</v>
      </c>
      <c r="B340" s="11" t="s">
        <v>604</v>
      </c>
      <c r="C340" s="11" t="s">
        <v>611</v>
      </c>
    </row>
    <row r="341" spans="1:3">
      <c r="A341" s="10">
        <f t="shared" si="11"/>
        <v>336</v>
      </c>
      <c r="B341" s="11" t="s">
        <v>604</v>
      </c>
      <c r="C341" s="11" t="s">
        <v>612</v>
      </c>
    </row>
    <row r="342" spans="1:3">
      <c r="A342" s="10">
        <f t="shared" si="11"/>
        <v>337</v>
      </c>
      <c r="B342" s="11" t="s">
        <v>604</v>
      </c>
      <c r="C342" s="11" t="s">
        <v>613</v>
      </c>
    </row>
    <row r="343" spans="1:3">
      <c r="A343" s="10">
        <f t="shared" si="11"/>
        <v>338</v>
      </c>
      <c r="B343" s="11" t="s">
        <v>614</v>
      </c>
      <c r="C343" s="11" t="s">
        <v>615</v>
      </c>
    </row>
    <row r="344" spans="1:3">
      <c r="A344" s="10">
        <f t="shared" si="11"/>
        <v>339</v>
      </c>
      <c r="B344" s="11" t="s">
        <v>616</v>
      </c>
      <c r="C344" s="11" t="s">
        <v>617</v>
      </c>
    </row>
    <row r="345" spans="1:3">
      <c r="A345" s="10">
        <f t="shared" si="11"/>
        <v>340</v>
      </c>
      <c r="B345" s="11" t="s">
        <v>616</v>
      </c>
      <c r="C345" s="11" t="s">
        <v>618</v>
      </c>
    </row>
    <row r="346" spans="1:3">
      <c r="A346" s="10">
        <f t="shared" si="11"/>
        <v>341</v>
      </c>
      <c r="B346" s="11" t="s">
        <v>619</v>
      </c>
      <c r="C346" s="11" t="s">
        <v>620</v>
      </c>
    </row>
    <row r="347" spans="1:3">
      <c r="A347" s="10">
        <f t="shared" si="11"/>
        <v>342</v>
      </c>
      <c r="B347" s="11" t="s">
        <v>621</v>
      </c>
      <c r="C347" s="11" t="s">
        <v>622</v>
      </c>
    </row>
    <row r="348" spans="1:3">
      <c r="A348" s="10">
        <f t="shared" si="11"/>
        <v>343</v>
      </c>
      <c r="B348" s="11" t="s">
        <v>623</v>
      </c>
      <c r="C348" s="11" t="s">
        <v>624</v>
      </c>
    </row>
    <row r="349" spans="1:3">
      <c r="A349" s="10">
        <f t="shared" si="11"/>
        <v>344</v>
      </c>
      <c r="B349" s="11" t="s">
        <v>625</v>
      </c>
      <c r="C349" s="11" t="s">
        <v>626</v>
      </c>
    </row>
    <row r="350" spans="1:3">
      <c r="A350" s="10">
        <f t="shared" si="11"/>
        <v>345</v>
      </c>
      <c r="B350" s="11" t="s">
        <v>625</v>
      </c>
      <c r="C350" s="11" t="s">
        <v>627</v>
      </c>
    </row>
    <row r="351" spans="1:3">
      <c r="A351" s="10">
        <f t="shared" si="11"/>
        <v>346</v>
      </c>
      <c r="B351" s="11" t="s">
        <v>625</v>
      </c>
      <c r="C351" s="11" t="s">
        <v>628</v>
      </c>
    </row>
    <row r="352" spans="1:3">
      <c r="A352" s="10">
        <f t="shared" si="11"/>
        <v>347</v>
      </c>
      <c r="B352" s="11" t="s">
        <v>625</v>
      </c>
      <c r="C352" s="11" t="s">
        <v>629</v>
      </c>
    </row>
    <row r="353" spans="1:3">
      <c r="A353" s="10">
        <f t="shared" si="11"/>
        <v>348</v>
      </c>
      <c r="B353" s="11" t="s">
        <v>630</v>
      </c>
      <c r="C353" s="11" t="s">
        <v>631</v>
      </c>
    </row>
    <row r="354" spans="1:3">
      <c r="A354" s="10">
        <f t="shared" si="11"/>
        <v>349</v>
      </c>
      <c r="B354" s="11" t="s">
        <v>632</v>
      </c>
      <c r="C354" s="11" t="s">
        <v>633</v>
      </c>
    </row>
    <row r="355" spans="1:3">
      <c r="A355" s="10">
        <f t="shared" si="11"/>
        <v>350</v>
      </c>
      <c r="B355" s="11" t="s">
        <v>634</v>
      </c>
      <c r="C355" s="11" t="s">
        <v>635</v>
      </c>
    </row>
    <row r="356" spans="1:3">
      <c r="A356" s="10">
        <f t="shared" si="11"/>
        <v>351</v>
      </c>
      <c r="B356" s="11" t="s">
        <v>636</v>
      </c>
      <c r="C356" s="11" t="s">
        <v>637</v>
      </c>
    </row>
    <row r="357" spans="1:3">
      <c r="A357" s="10">
        <f t="shared" si="11"/>
        <v>352</v>
      </c>
      <c r="B357" s="11" t="s">
        <v>638</v>
      </c>
      <c r="C357" s="11" t="s">
        <v>639</v>
      </c>
    </row>
    <row r="358" spans="1:3">
      <c r="A358" s="10">
        <f t="shared" si="11"/>
        <v>353</v>
      </c>
      <c r="B358" s="11" t="s">
        <v>640</v>
      </c>
      <c r="C358" s="11" t="s">
        <v>641</v>
      </c>
    </row>
    <row r="359" spans="1:3">
      <c r="A359" s="10">
        <f t="shared" si="11"/>
        <v>354</v>
      </c>
      <c r="B359" s="11" t="s">
        <v>642</v>
      </c>
      <c r="C359" s="11" t="s">
        <v>643</v>
      </c>
    </row>
    <row r="360" spans="1:3">
      <c r="A360" s="10">
        <f t="shared" si="11"/>
        <v>355</v>
      </c>
      <c r="B360" s="11" t="s">
        <v>644</v>
      </c>
      <c r="C360" s="11" t="s">
        <v>645</v>
      </c>
    </row>
    <row r="361" spans="1:3">
      <c r="A361" s="10">
        <f t="shared" si="11"/>
        <v>356</v>
      </c>
      <c r="B361" s="11" t="s">
        <v>646</v>
      </c>
      <c r="C361" s="11" t="s">
        <v>647</v>
      </c>
    </row>
    <row r="362" spans="1:3">
      <c r="A362" s="10">
        <f t="shared" si="11"/>
        <v>357</v>
      </c>
      <c r="B362" s="11" t="s">
        <v>648</v>
      </c>
      <c r="C362" s="11" t="s">
        <v>649</v>
      </c>
    </row>
    <row r="363" spans="1:3">
      <c r="A363" s="10">
        <f t="shared" si="11"/>
        <v>358</v>
      </c>
      <c r="B363" s="11" t="s">
        <v>650</v>
      </c>
      <c r="C363" s="11" t="s">
        <v>651</v>
      </c>
    </row>
    <row r="364" spans="1:3">
      <c r="A364" s="10">
        <f t="shared" si="11"/>
        <v>359</v>
      </c>
      <c r="B364" s="11" t="s">
        <v>652</v>
      </c>
      <c r="C364" s="11" t="s">
        <v>653</v>
      </c>
    </row>
    <row r="365" spans="1:3">
      <c r="A365" s="10">
        <f t="shared" si="11"/>
        <v>360</v>
      </c>
      <c r="B365" s="11" t="s">
        <v>654</v>
      </c>
      <c r="C365" s="11" t="s">
        <v>655</v>
      </c>
    </row>
    <row r="366" spans="1:3">
      <c r="A366" s="10">
        <f t="shared" si="11"/>
        <v>361</v>
      </c>
      <c r="B366" s="11" t="s">
        <v>654</v>
      </c>
      <c r="C366" s="11" t="s">
        <v>656</v>
      </c>
    </row>
    <row r="367" spans="1:3">
      <c r="A367" s="10">
        <f t="shared" si="11"/>
        <v>362</v>
      </c>
      <c r="B367" s="11" t="s">
        <v>657</v>
      </c>
      <c r="C367" s="11" t="s">
        <v>658</v>
      </c>
    </row>
    <row r="368" spans="1:3">
      <c r="A368" s="10">
        <f t="shared" si="11"/>
        <v>363</v>
      </c>
      <c r="B368" s="11" t="s">
        <v>659</v>
      </c>
      <c r="C368" s="11" t="s">
        <v>660</v>
      </c>
    </row>
    <row r="369" spans="1:3">
      <c r="A369" s="10">
        <f t="shared" si="11"/>
        <v>364</v>
      </c>
      <c r="B369" s="11" t="s">
        <v>661</v>
      </c>
      <c r="C369" s="11" t="s">
        <v>662</v>
      </c>
    </row>
    <row r="370" spans="1:3">
      <c r="A370" s="10">
        <f t="shared" si="11"/>
        <v>365</v>
      </c>
      <c r="B370" s="11" t="s">
        <v>661</v>
      </c>
      <c r="C370" s="11" t="s">
        <v>663</v>
      </c>
    </row>
    <row r="371" spans="1:3">
      <c r="A371" s="10">
        <f t="shared" si="11"/>
        <v>366</v>
      </c>
      <c r="B371" s="11" t="s">
        <v>661</v>
      </c>
      <c r="C371" s="11" t="s">
        <v>664</v>
      </c>
    </row>
    <row r="372" spans="1:3">
      <c r="A372" s="10">
        <f t="shared" si="11"/>
        <v>367</v>
      </c>
      <c r="B372" s="11" t="s">
        <v>665</v>
      </c>
      <c r="C372" s="11" t="s">
        <v>666</v>
      </c>
    </row>
    <row r="373" spans="1:3">
      <c r="A373" s="10">
        <f t="shared" si="11"/>
        <v>368</v>
      </c>
      <c r="B373" s="11" t="s">
        <v>667</v>
      </c>
      <c r="C373" s="11" t="s">
        <v>668</v>
      </c>
    </row>
    <row r="374" spans="1:3">
      <c r="A374" s="10">
        <f t="shared" si="11"/>
        <v>369</v>
      </c>
      <c r="B374" s="11" t="s">
        <v>669</v>
      </c>
      <c r="C374" s="11" t="s">
        <v>670</v>
      </c>
    </row>
    <row r="375" spans="1:3">
      <c r="A375" s="10">
        <f t="shared" si="11"/>
        <v>370</v>
      </c>
      <c r="B375" s="11" t="s">
        <v>669</v>
      </c>
      <c r="C375" s="11" t="s">
        <v>671</v>
      </c>
    </row>
    <row r="376" spans="1:3">
      <c r="A376" s="10">
        <f t="shared" si="11"/>
        <v>371</v>
      </c>
      <c r="B376" s="11" t="s">
        <v>672</v>
      </c>
      <c r="C376" s="11" t="s">
        <v>673</v>
      </c>
    </row>
    <row r="377" spans="1:3">
      <c r="A377" s="10">
        <f t="shared" si="11"/>
        <v>372</v>
      </c>
      <c r="B377" s="11" t="s">
        <v>672</v>
      </c>
      <c r="C377" s="11" t="s">
        <v>674</v>
      </c>
    </row>
    <row r="378" spans="1:3">
      <c r="A378" s="10">
        <f t="shared" ref="A378:A441" si="12">ROW()-5</f>
        <v>373</v>
      </c>
      <c r="B378" s="11" t="s">
        <v>672</v>
      </c>
      <c r="C378" s="11" t="s">
        <v>675</v>
      </c>
    </row>
    <row r="379" spans="1:3">
      <c r="A379" s="10">
        <f t="shared" si="12"/>
        <v>374</v>
      </c>
      <c r="B379" s="11" t="s">
        <v>676</v>
      </c>
      <c r="C379" s="11" t="s">
        <v>677</v>
      </c>
    </row>
    <row r="380" spans="1:3">
      <c r="A380" s="10">
        <f t="shared" si="12"/>
        <v>375</v>
      </c>
      <c r="B380" s="11" t="s">
        <v>678</v>
      </c>
      <c r="C380" s="11" t="s">
        <v>679</v>
      </c>
    </row>
    <row r="381" spans="1:3">
      <c r="A381" s="10">
        <f t="shared" si="12"/>
        <v>376</v>
      </c>
      <c r="B381" s="11" t="s">
        <v>680</v>
      </c>
      <c r="C381" s="11" t="s">
        <v>681</v>
      </c>
    </row>
    <row r="382" spans="1:3">
      <c r="A382" s="10">
        <f t="shared" si="12"/>
        <v>377</v>
      </c>
      <c r="B382" s="11" t="s">
        <v>680</v>
      </c>
      <c r="C382" s="11" t="s">
        <v>682</v>
      </c>
    </row>
    <row r="383" spans="1:3">
      <c r="A383" s="10">
        <f t="shared" si="12"/>
        <v>378</v>
      </c>
      <c r="B383" s="11" t="s">
        <v>683</v>
      </c>
      <c r="C383" s="11" t="s">
        <v>684</v>
      </c>
    </row>
    <row r="384" spans="1:3">
      <c r="A384" s="10">
        <f t="shared" si="12"/>
        <v>379</v>
      </c>
      <c r="B384" s="11" t="s">
        <v>685</v>
      </c>
      <c r="C384" s="11" t="s">
        <v>686</v>
      </c>
    </row>
    <row r="385" spans="1:3">
      <c r="A385" s="10">
        <f t="shared" si="12"/>
        <v>380</v>
      </c>
      <c r="B385" s="11" t="s">
        <v>685</v>
      </c>
      <c r="C385" s="11" t="s">
        <v>687</v>
      </c>
    </row>
    <row r="386" spans="1:3">
      <c r="A386" s="10">
        <f t="shared" si="12"/>
        <v>381</v>
      </c>
      <c r="B386" s="11" t="s">
        <v>688</v>
      </c>
      <c r="C386" s="11" t="s">
        <v>689</v>
      </c>
    </row>
    <row r="387" spans="1:3">
      <c r="A387" s="10">
        <f t="shared" si="12"/>
        <v>382</v>
      </c>
      <c r="B387" s="11" t="s">
        <v>690</v>
      </c>
      <c r="C387" s="11" t="s">
        <v>691</v>
      </c>
    </row>
    <row r="388" spans="1:3">
      <c r="A388" s="10">
        <f t="shared" si="12"/>
        <v>383</v>
      </c>
      <c r="B388" s="11" t="s">
        <v>692</v>
      </c>
      <c r="C388" s="11" t="s">
        <v>693</v>
      </c>
    </row>
    <row r="389" spans="1:3">
      <c r="A389" s="10">
        <f t="shared" si="12"/>
        <v>384</v>
      </c>
      <c r="B389" s="11" t="s">
        <v>694</v>
      </c>
      <c r="C389" s="11" t="s">
        <v>695</v>
      </c>
    </row>
    <row r="390" spans="1:3">
      <c r="A390" s="10">
        <f t="shared" si="12"/>
        <v>385</v>
      </c>
      <c r="B390" s="11" t="s">
        <v>696</v>
      </c>
      <c r="C390" s="11" t="s">
        <v>697</v>
      </c>
    </row>
    <row r="391" spans="1:3">
      <c r="A391" s="10">
        <f t="shared" si="12"/>
        <v>386</v>
      </c>
      <c r="B391" s="11" t="s">
        <v>698</v>
      </c>
      <c r="C391" s="11" t="s">
        <v>699</v>
      </c>
    </row>
    <row r="392" spans="1:3">
      <c r="A392" s="10">
        <f t="shared" si="12"/>
        <v>387</v>
      </c>
      <c r="B392" s="11" t="s">
        <v>700</v>
      </c>
      <c r="C392" s="11" t="s">
        <v>701</v>
      </c>
    </row>
    <row r="393" spans="1:3">
      <c r="A393" s="10">
        <f t="shared" si="12"/>
        <v>388</v>
      </c>
      <c r="B393" s="11" t="s">
        <v>700</v>
      </c>
      <c r="C393" s="11" t="s">
        <v>702</v>
      </c>
    </row>
    <row r="394" spans="1:3">
      <c r="A394" s="10">
        <f t="shared" si="12"/>
        <v>389</v>
      </c>
      <c r="B394" s="11" t="s">
        <v>703</v>
      </c>
      <c r="C394" s="11" t="s">
        <v>704</v>
      </c>
    </row>
    <row r="395" spans="1:3">
      <c r="A395" s="10">
        <f t="shared" si="12"/>
        <v>390</v>
      </c>
      <c r="B395" s="11" t="s">
        <v>705</v>
      </c>
      <c r="C395" s="11" t="s">
        <v>706</v>
      </c>
    </row>
    <row r="396" spans="1:3">
      <c r="A396" s="10">
        <f t="shared" si="12"/>
        <v>391</v>
      </c>
      <c r="B396" s="11" t="s">
        <v>707</v>
      </c>
      <c r="C396" s="11" t="s">
        <v>708</v>
      </c>
    </row>
    <row r="397" spans="1:3">
      <c r="A397" s="10">
        <f t="shared" si="12"/>
        <v>392</v>
      </c>
      <c r="B397" s="11" t="s">
        <v>709</v>
      </c>
      <c r="C397" s="11" t="s">
        <v>710</v>
      </c>
    </row>
    <row r="398" spans="1:3">
      <c r="A398" s="10">
        <f t="shared" si="12"/>
        <v>393</v>
      </c>
      <c r="B398" s="11" t="s">
        <v>711</v>
      </c>
      <c r="C398" s="11" t="s">
        <v>712</v>
      </c>
    </row>
    <row r="399" spans="1:3">
      <c r="A399" s="10">
        <f t="shared" si="12"/>
        <v>394</v>
      </c>
      <c r="B399" s="11" t="s">
        <v>711</v>
      </c>
      <c r="C399" s="11" t="s">
        <v>713</v>
      </c>
    </row>
    <row r="400" spans="1:3">
      <c r="A400" s="10">
        <f t="shared" si="12"/>
        <v>395</v>
      </c>
      <c r="B400" s="11" t="s">
        <v>714</v>
      </c>
      <c r="C400" s="11" t="s">
        <v>715</v>
      </c>
    </row>
    <row r="401" spans="1:3">
      <c r="A401" s="10">
        <f t="shared" si="12"/>
        <v>396</v>
      </c>
      <c r="B401" s="11" t="s">
        <v>716</v>
      </c>
      <c r="C401" s="11" t="s">
        <v>717</v>
      </c>
    </row>
    <row r="402" spans="1:3">
      <c r="A402" s="10">
        <f t="shared" si="12"/>
        <v>397</v>
      </c>
      <c r="B402" s="11" t="s">
        <v>718</v>
      </c>
      <c r="C402" s="11" t="s">
        <v>719</v>
      </c>
    </row>
    <row r="403" spans="1:3">
      <c r="A403" s="10">
        <f t="shared" si="12"/>
        <v>398</v>
      </c>
      <c r="B403" s="11" t="s">
        <v>720</v>
      </c>
      <c r="C403" s="11" t="s">
        <v>721</v>
      </c>
    </row>
    <row r="404" spans="1:3">
      <c r="A404" s="10">
        <f t="shared" si="12"/>
        <v>399</v>
      </c>
      <c r="B404" s="11" t="s">
        <v>722</v>
      </c>
      <c r="C404" s="11" t="s">
        <v>723</v>
      </c>
    </row>
    <row r="405" spans="1:3">
      <c r="A405" s="10">
        <f t="shared" si="12"/>
        <v>400</v>
      </c>
      <c r="B405" s="11" t="s">
        <v>724</v>
      </c>
      <c r="C405" s="11" t="s">
        <v>725</v>
      </c>
    </row>
    <row r="406" spans="1:3">
      <c r="A406" s="10">
        <f t="shared" si="12"/>
        <v>401</v>
      </c>
      <c r="B406" s="11" t="s">
        <v>726</v>
      </c>
      <c r="C406" s="11" t="s">
        <v>727</v>
      </c>
    </row>
    <row r="407" spans="1:3">
      <c r="A407" s="10">
        <f t="shared" si="12"/>
        <v>402</v>
      </c>
      <c r="B407" s="11" t="s">
        <v>728</v>
      </c>
      <c r="C407" s="11" t="s">
        <v>729</v>
      </c>
    </row>
    <row r="408" spans="1:3">
      <c r="A408" s="10">
        <f t="shared" si="12"/>
        <v>403</v>
      </c>
      <c r="B408" s="11" t="s">
        <v>728</v>
      </c>
      <c r="C408" s="11" t="s">
        <v>730</v>
      </c>
    </row>
    <row r="409" spans="1:3">
      <c r="A409" s="10">
        <f t="shared" si="12"/>
        <v>404</v>
      </c>
      <c r="B409" s="11" t="s">
        <v>728</v>
      </c>
      <c r="C409" s="11" t="s">
        <v>731</v>
      </c>
    </row>
    <row r="410" spans="1:3">
      <c r="A410" s="10">
        <f t="shared" si="12"/>
        <v>405</v>
      </c>
      <c r="B410" s="11" t="s">
        <v>728</v>
      </c>
      <c r="C410" s="11" t="s">
        <v>732</v>
      </c>
    </row>
    <row r="411" spans="1:3">
      <c r="A411" s="10">
        <f t="shared" si="12"/>
        <v>406</v>
      </c>
      <c r="B411" s="11" t="s">
        <v>733</v>
      </c>
      <c r="C411" s="11" t="s">
        <v>734</v>
      </c>
    </row>
    <row r="412" spans="1:3">
      <c r="A412" s="10">
        <f t="shared" si="12"/>
        <v>407</v>
      </c>
      <c r="B412" s="11" t="s">
        <v>735</v>
      </c>
      <c r="C412" s="11" t="s">
        <v>736</v>
      </c>
    </row>
    <row r="413" spans="1:3">
      <c r="A413" s="10">
        <f t="shared" si="12"/>
        <v>408</v>
      </c>
      <c r="B413" s="11" t="s">
        <v>737</v>
      </c>
      <c r="C413" s="11" t="s">
        <v>738</v>
      </c>
    </row>
    <row r="414" spans="1:3">
      <c r="A414" s="10">
        <f t="shared" si="12"/>
        <v>409</v>
      </c>
      <c r="B414" s="11" t="s">
        <v>739</v>
      </c>
      <c r="C414" s="11" t="s">
        <v>740</v>
      </c>
    </row>
    <row r="415" spans="1:3">
      <c r="A415" s="10">
        <f t="shared" si="12"/>
        <v>410</v>
      </c>
      <c r="B415" s="11" t="s">
        <v>741</v>
      </c>
      <c r="C415" s="11" t="s">
        <v>742</v>
      </c>
    </row>
    <row r="416" spans="1:3">
      <c r="A416" s="10">
        <f t="shared" si="12"/>
        <v>411</v>
      </c>
      <c r="B416" s="11" t="s">
        <v>741</v>
      </c>
      <c r="C416" s="11" t="s">
        <v>743</v>
      </c>
    </row>
    <row r="417" spans="1:3">
      <c r="A417" s="10">
        <f t="shared" si="12"/>
        <v>412</v>
      </c>
      <c r="B417" s="11" t="s">
        <v>744</v>
      </c>
      <c r="C417" s="11" t="s">
        <v>745</v>
      </c>
    </row>
    <row r="418" spans="1:3">
      <c r="A418" s="10">
        <f t="shared" si="12"/>
        <v>413</v>
      </c>
      <c r="B418" s="11" t="s">
        <v>746</v>
      </c>
      <c r="C418" s="11" t="s">
        <v>747</v>
      </c>
    </row>
    <row r="419" spans="1:3">
      <c r="A419" s="10">
        <f t="shared" si="12"/>
        <v>414</v>
      </c>
      <c r="B419" s="11" t="s">
        <v>746</v>
      </c>
      <c r="C419" s="11" t="s">
        <v>748</v>
      </c>
    </row>
    <row r="420" spans="1:3">
      <c r="A420" s="10">
        <f t="shared" si="12"/>
        <v>415</v>
      </c>
      <c r="B420" s="11" t="s">
        <v>749</v>
      </c>
      <c r="C420" s="11" t="s">
        <v>750</v>
      </c>
    </row>
    <row r="421" spans="1:3">
      <c r="A421" s="10">
        <f t="shared" si="12"/>
        <v>416</v>
      </c>
      <c r="B421" s="11" t="s">
        <v>749</v>
      </c>
      <c r="C421" s="11" t="s">
        <v>751</v>
      </c>
    </row>
    <row r="422" spans="1:3">
      <c r="A422" s="10">
        <f t="shared" si="12"/>
        <v>417</v>
      </c>
      <c r="B422" s="11" t="s">
        <v>749</v>
      </c>
      <c r="C422" s="11" t="s">
        <v>752</v>
      </c>
    </row>
    <row r="423" spans="1:3">
      <c r="A423" s="10">
        <f t="shared" si="12"/>
        <v>418</v>
      </c>
      <c r="B423" s="11" t="s">
        <v>753</v>
      </c>
      <c r="C423" s="11" t="s">
        <v>754</v>
      </c>
    </row>
    <row r="424" spans="1:3">
      <c r="A424" s="10">
        <f t="shared" si="12"/>
        <v>419</v>
      </c>
      <c r="B424" s="11" t="s">
        <v>755</v>
      </c>
      <c r="C424" s="11" t="s">
        <v>756</v>
      </c>
    </row>
    <row r="425" spans="1:3">
      <c r="A425" s="10">
        <f t="shared" si="12"/>
        <v>420</v>
      </c>
      <c r="B425" s="11" t="s">
        <v>757</v>
      </c>
      <c r="C425" s="11" t="s">
        <v>758</v>
      </c>
    </row>
    <row r="426" spans="1:3">
      <c r="A426" s="10">
        <f t="shared" si="12"/>
        <v>421</v>
      </c>
      <c r="B426" s="11" t="s">
        <v>759</v>
      </c>
      <c r="C426" s="11" t="s">
        <v>760</v>
      </c>
    </row>
    <row r="427" spans="1:3">
      <c r="A427" s="10">
        <f t="shared" si="12"/>
        <v>422</v>
      </c>
      <c r="B427" s="11" t="s">
        <v>761</v>
      </c>
      <c r="C427" s="11" t="s">
        <v>762</v>
      </c>
    </row>
    <row r="428" spans="1:3">
      <c r="A428" s="10">
        <f t="shared" si="12"/>
        <v>423</v>
      </c>
      <c r="B428" s="11" t="s">
        <v>763</v>
      </c>
      <c r="C428" s="11" t="s">
        <v>764</v>
      </c>
    </row>
    <row r="429" spans="1:3">
      <c r="A429" s="10">
        <f t="shared" si="12"/>
        <v>424</v>
      </c>
      <c r="B429" s="11" t="s">
        <v>765</v>
      </c>
      <c r="C429" s="11" t="s">
        <v>766</v>
      </c>
    </row>
    <row r="430" spans="1:3">
      <c r="A430" s="10">
        <f t="shared" si="12"/>
        <v>425</v>
      </c>
      <c r="B430" s="11" t="s">
        <v>767</v>
      </c>
      <c r="C430" s="11" t="s">
        <v>768</v>
      </c>
    </row>
    <row r="431" spans="1:3">
      <c r="A431" s="10">
        <f t="shared" si="12"/>
        <v>426</v>
      </c>
      <c r="B431" s="11" t="s">
        <v>769</v>
      </c>
      <c r="C431" s="11" t="s">
        <v>770</v>
      </c>
    </row>
    <row r="432" spans="1:3">
      <c r="A432" s="10">
        <f t="shared" si="12"/>
        <v>427</v>
      </c>
      <c r="B432" s="11" t="s">
        <v>771</v>
      </c>
      <c r="C432" s="11" t="s">
        <v>772</v>
      </c>
    </row>
    <row r="433" spans="1:3">
      <c r="A433" s="10">
        <f t="shared" si="12"/>
        <v>428</v>
      </c>
      <c r="B433" s="11" t="s">
        <v>771</v>
      </c>
      <c r="C433" s="11" t="s">
        <v>773</v>
      </c>
    </row>
    <row r="434" spans="1:3">
      <c r="A434" s="10">
        <f t="shared" si="12"/>
        <v>429</v>
      </c>
      <c r="B434" s="11" t="s">
        <v>774</v>
      </c>
      <c r="C434" s="11" t="s">
        <v>775</v>
      </c>
    </row>
    <row r="435" spans="1:3">
      <c r="A435" s="10">
        <f t="shared" si="12"/>
        <v>430</v>
      </c>
      <c r="B435" s="11" t="s">
        <v>776</v>
      </c>
      <c r="C435" s="11" t="s">
        <v>777</v>
      </c>
    </row>
    <row r="436" spans="1:3">
      <c r="A436" s="10">
        <f t="shared" si="12"/>
        <v>431</v>
      </c>
      <c r="B436" s="11" t="s">
        <v>778</v>
      </c>
      <c r="C436" s="11" t="s">
        <v>779</v>
      </c>
    </row>
    <row r="437" spans="1:3">
      <c r="A437" s="10">
        <f t="shared" si="12"/>
        <v>432</v>
      </c>
      <c r="B437" s="11" t="s">
        <v>780</v>
      </c>
      <c r="C437" s="11" t="s">
        <v>781</v>
      </c>
    </row>
    <row r="438" spans="1:3">
      <c r="A438" s="10">
        <f t="shared" si="12"/>
        <v>433</v>
      </c>
      <c r="B438" s="11" t="s">
        <v>782</v>
      </c>
      <c r="C438" s="11" t="s">
        <v>783</v>
      </c>
    </row>
    <row r="439" spans="1:3">
      <c r="A439" s="10">
        <f t="shared" si="12"/>
        <v>434</v>
      </c>
      <c r="B439" s="11" t="s">
        <v>784</v>
      </c>
      <c r="C439" s="11" t="s">
        <v>785</v>
      </c>
    </row>
    <row r="440" spans="1:3">
      <c r="A440" s="10">
        <f t="shared" si="12"/>
        <v>435</v>
      </c>
      <c r="B440" s="11" t="s">
        <v>786</v>
      </c>
      <c r="C440" s="11" t="s">
        <v>787</v>
      </c>
    </row>
    <row r="441" spans="1:3">
      <c r="A441" s="10">
        <f t="shared" si="12"/>
        <v>436</v>
      </c>
      <c r="B441" s="11" t="s">
        <v>788</v>
      </c>
      <c r="C441" s="11" t="s">
        <v>789</v>
      </c>
    </row>
    <row r="442" spans="1:3">
      <c r="A442" s="10">
        <f t="shared" ref="A442:A505" si="13">ROW()-5</f>
        <v>437</v>
      </c>
      <c r="B442" s="11" t="s">
        <v>790</v>
      </c>
      <c r="C442" s="11" t="s">
        <v>791</v>
      </c>
    </row>
    <row r="443" spans="1:3">
      <c r="A443" s="10">
        <f t="shared" si="13"/>
        <v>438</v>
      </c>
      <c r="B443" s="11" t="s">
        <v>792</v>
      </c>
      <c r="C443" s="11" t="s">
        <v>793</v>
      </c>
    </row>
    <row r="444" spans="1:3">
      <c r="A444" s="10">
        <f t="shared" si="13"/>
        <v>439</v>
      </c>
      <c r="B444" s="11" t="s">
        <v>794</v>
      </c>
      <c r="C444" s="11" t="s">
        <v>795</v>
      </c>
    </row>
    <row r="445" spans="1:3">
      <c r="A445" s="10">
        <f t="shared" si="13"/>
        <v>440</v>
      </c>
      <c r="B445" s="11" t="s">
        <v>794</v>
      </c>
      <c r="C445" s="11" t="s">
        <v>796</v>
      </c>
    </row>
    <row r="446" spans="1:3">
      <c r="A446" s="10">
        <f t="shared" si="13"/>
        <v>441</v>
      </c>
      <c r="B446" s="11" t="s">
        <v>797</v>
      </c>
      <c r="C446" s="11" t="s">
        <v>798</v>
      </c>
    </row>
    <row r="447" spans="1:3">
      <c r="A447" s="10">
        <f t="shared" si="13"/>
        <v>442</v>
      </c>
      <c r="B447" s="11" t="s">
        <v>799</v>
      </c>
      <c r="C447" s="11" t="s">
        <v>800</v>
      </c>
    </row>
    <row r="448" spans="1:3">
      <c r="A448" s="10">
        <f t="shared" si="13"/>
        <v>443</v>
      </c>
      <c r="B448" s="11" t="s">
        <v>801</v>
      </c>
      <c r="C448" s="11" t="s">
        <v>802</v>
      </c>
    </row>
    <row r="449" spans="1:3">
      <c r="A449" s="10">
        <f t="shared" si="13"/>
        <v>444</v>
      </c>
      <c r="B449" s="11" t="s">
        <v>803</v>
      </c>
      <c r="C449" s="11" t="s">
        <v>804</v>
      </c>
    </row>
    <row r="450" spans="1:3">
      <c r="A450" s="10">
        <f t="shared" si="13"/>
        <v>445</v>
      </c>
      <c r="B450" s="11" t="s">
        <v>805</v>
      </c>
      <c r="C450" s="11" t="s">
        <v>806</v>
      </c>
    </row>
    <row r="451" spans="1:3">
      <c r="A451" s="10">
        <f t="shared" si="13"/>
        <v>446</v>
      </c>
      <c r="B451" s="11" t="s">
        <v>807</v>
      </c>
      <c r="C451" s="11" t="s">
        <v>808</v>
      </c>
    </row>
    <row r="452" spans="1:3">
      <c r="A452" s="10">
        <f t="shared" si="13"/>
        <v>447</v>
      </c>
      <c r="B452" s="11" t="s">
        <v>809</v>
      </c>
      <c r="C452" s="11" t="s">
        <v>810</v>
      </c>
    </row>
    <row r="453" spans="1:3">
      <c r="A453" s="10">
        <f t="shared" si="13"/>
        <v>448</v>
      </c>
      <c r="B453" s="11" t="s">
        <v>811</v>
      </c>
      <c r="C453" s="11" t="s">
        <v>812</v>
      </c>
    </row>
    <row r="454" spans="1:3">
      <c r="A454" s="10">
        <f t="shared" si="13"/>
        <v>449</v>
      </c>
      <c r="B454" s="11" t="s">
        <v>813</v>
      </c>
      <c r="C454" s="11" t="s">
        <v>814</v>
      </c>
    </row>
    <row r="455" spans="1:3">
      <c r="A455" s="10">
        <f t="shared" si="13"/>
        <v>450</v>
      </c>
      <c r="B455" s="11" t="s">
        <v>815</v>
      </c>
      <c r="C455" s="11" t="s">
        <v>816</v>
      </c>
    </row>
    <row r="456" spans="1:3">
      <c r="A456" s="10">
        <f t="shared" si="13"/>
        <v>451</v>
      </c>
      <c r="B456" s="11" t="s">
        <v>817</v>
      </c>
      <c r="C456" s="11" t="s">
        <v>818</v>
      </c>
    </row>
    <row r="457" spans="1:3">
      <c r="A457" s="10">
        <f t="shared" si="13"/>
        <v>452</v>
      </c>
      <c r="B457" s="11" t="s">
        <v>819</v>
      </c>
      <c r="C457" s="11" t="s">
        <v>820</v>
      </c>
    </row>
    <row r="458" spans="1:3">
      <c r="A458" s="10">
        <f t="shared" si="13"/>
        <v>453</v>
      </c>
      <c r="B458" s="11" t="s">
        <v>821</v>
      </c>
      <c r="C458" s="11" t="s">
        <v>822</v>
      </c>
    </row>
    <row r="459" spans="1:3">
      <c r="A459" s="10">
        <f t="shared" si="13"/>
        <v>454</v>
      </c>
      <c r="B459" s="11" t="s">
        <v>823</v>
      </c>
      <c r="C459" s="11" t="s">
        <v>824</v>
      </c>
    </row>
    <row r="460" spans="1:3">
      <c r="A460" s="10">
        <f t="shared" si="13"/>
        <v>455</v>
      </c>
      <c r="B460" s="11" t="s">
        <v>825</v>
      </c>
      <c r="C460" s="11" t="s">
        <v>826</v>
      </c>
    </row>
    <row r="461" spans="1:3">
      <c r="A461" s="10">
        <f t="shared" si="13"/>
        <v>456</v>
      </c>
      <c r="B461" s="11" t="s">
        <v>825</v>
      </c>
      <c r="C461" s="11" t="s">
        <v>827</v>
      </c>
    </row>
    <row r="462" spans="1:3">
      <c r="A462" s="10">
        <f t="shared" si="13"/>
        <v>457</v>
      </c>
      <c r="B462" s="11" t="s">
        <v>828</v>
      </c>
      <c r="C462" s="11" t="s">
        <v>829</v>
      </c>
    </row>
    <row r="463" spans="1:3">
      <c r="A463" s="10">
        <f t="shared" si="13"/>
        <v>458</v>
      </c>
      <c r="B463" s="11" t="s">
        <v>830</v>
      </c>
      <c r="C463" s="11" t="s">
        <v>831</v>
      </c>
    </row>
    <row r="464" spans="1:3">
      <c r="A464" s="10">
        <f t="shared" si="13"/>
        <v>459</v>
      </c>
      <c r="B464" s="11" t="s">
        <v>832</v>
      </c>
      <c r="C464" s="11" t="s">
        <v>833</v>
      </c>
    </row>
    <row r="465" spans="1:3">
      <c r="A465" s="10">
        <f t="shared" si="13"/>
        <v>460</v>
      </c>
      <c r="B465" s="11" t="s">
        <v>834</v>
      </c>
      <c r="C465" s="11" t="s">
        <v>835</v>
      </c>
    </row>
    <row r="466" spans="1:3">
      <c r="A466" s="10">
        <f t="shared" si="13"/>
        <v>461</v>
      </c>
      <c r="B466" s="11" t="s">
        <v>834</v>
      </c>
      <c r="C466" s="11" t="s">
        <v>836</v>
      </c>
    </row>
    <row r="467" spans="1:3">
      <c r="A467" s="10">
        <f t="shared" si="13"/>
        <v>462</v>
      </c>
      <c r="B467" s="11" t="s">
        <v>837</v>
      </c>
      <c r="C467" s="11" t="s">
        <v>838</v>
      </c>
    </row>
    <row r="468" spans="1:3">
      <c r="A468" s="10">
        <f t="shared" si="13"/>
        <v>463</v>
      </c>
      <c r="B468" s="11" t="s">
        <v>837</v>
      </c>
      <c r="C468" s="11" t="s">
        <v>839</v>
      </c>
    </row>
    <row r="469" spans="1:3">
      <c r="A469" s="10">
        <f t="shared" si="13"/>
        <v>464</v>
      </c>
      <c r="B469" s="11" t="s">
        <v>840</v>
      </c>
      <c r="C469" s="11" t="s">
        <v>841</v>
      </c>
    </row>
    <row r="470" spans="1:3">
      <c r="A470" s="10">
        <f t="shared" si="13"/>
        <v>465</v>
      </c>
      <c r="B470" s="11" t="s">
        <v>842</v>
      </c>
      <c r="C470" s="11" t="s">
        <v>843</v>
      </c>
    </row>
    <row r="471" spans="1:3">
      <c r="A471" s="10">
        <f t="shared" si="13"/>
        <v>466</v>
      </c>
      <c r="B471" s="11" t="s">
        <v>844</v>
      </c>
      <c r="C471" s="11" t="s">
        <v>845</v>
      </c>
    </row>
    <row r="472" spans="1:3">
      <c r="A472" s="10">
        <f t="shared" si="13"/>
        <v>467</v>
      </c>
      <c r="B472" s="11" t="s">
        <v>846</v>
      </c>
      <c r="C472" s="11" t="s">
        <v>847</v>
      </c>
    </row>
    <row r="473" spans="1:3">
      <c r="A473" s="10">
        <f t="shared" si="13"/>
        <v>468</v>
      </c>
      <c r="B473" s="11" t="s">
        <v>848</v>
      </c>
      <c r="C473" s="11" t="s">
        <v>849</v>
      </c>
    </row>
    <row r="474" spans="1:3">
      <c r="A474" s="10">
        <f t="shared" si="13"/>
        <v>469</v>
      </c>
      <c r="B474" s="11" t="s">
        <v>850</v>
      </c>
      <c r="C474" s="11" t="s">
        <v>851</v>
      </c>
    </row>
    <row r="475" spans="1:3">
      <c r="A475" s="10">
        <f t="shared" si="13"/>
        <v>470</v>
      </c>
      <c r="B475" s="11" t="s">
        <v>852</v>
      </c>
      <c r="C475" s="11" t="s">
        <v>853</v>
      </c>
    </row>
    <row r="476" spans="1:3">
      <c r="A476" s="10">
        <f t="shared" si="13"/>
        <v>471</v>
      </c>
      <c r="B476" s="11" t="s">
        <v>854</v>
      </c>
      <c r="C476" s="11" t="s">
        <v>855</v>
      </c>
    </row>
    <row r="477" spans="1:3">
      <c r="A477" s="10">
        <f t="shared" si="13"/>
        <v>472</v>
      </c>
      <c r="B477" s="11" t="s">
        <v>856</v>
      </c>
      <c r="C477" s="11" t="s">
        <v>857</v>
      </c>
    </row>
    <row r="478" spans="1:3">
      <c r="A478" s="10">
        <f t="shared" si="13"/>
        <v>473</v>
      </c>
      <c r="B478" s="11" t="s">
        <v>858</v>
      </c>
      <c r="C478" s="11" t="s">
        <v>859</v>
      </c>
    </row>
    <row r="479" spans="1:3">
      <c r="A479" s="10">
        <f t="shared" si="13"/>
        <v>474</v>
      </c>
      <c r="B479" s="11" t="s">
        <v>858</v>
      </c>
      <c r="C479" s="11" t="s">
        <v>860</v>
      </c>
    </row>
    <row r="480" spans="1:3">
      <c r="A480" s="10">
        <f t="shared" si="13"/>
        <v>475</v>
      </c>
      <c r="B480" s="11" t="s">
        <v>858</v>
      </c>
      <c r="C480" s="11" t="s">
        <v>861</v>
      </c>
    </row>
    <row r="481" spans="1:3">
      <c r="A481" s="10">
        <f t="shared" si="13"/>
        <v>476</v>
      </c>
      <c r="B481" s="11" t="s">
        <v>862</v>
      </c>
      <c r="C481" s="11" t="s">
        <v>863</v>
      </c>
    </row>
    <row r="482" spans="1:3">
      <c r="A482" s="10">
        <f t="shared" si="13"/>
        <v>477</v>
      </c>
      <c r="B482" s="11" t="s">
        <v>864</v>
      </c>
      <c r="C482" s="11" t="s">
        <v>865</v>
      </c>
    </row>
    <row r="483" spans="1:3">
      <c r="A483" s="10">
        <f t="shared" si="13"/>
        <v>478</v>
      </c>
      <c r="B483" s="11" t="s">
        <v>866</v>
      </c>
      <c r="C483" s="11" t="s">
        <v>867</v>
      </c>
    </row>
    <row r="484" spans="1:3">
      <c r="A484" s="10">
        <f t="shared" si="13"/>
        <v>479</v>
      </c>
      <c r="B484" s="11" t="s">
        <v>868</v>
      </c>
      <c r="C484" s="11" t="s">
        <v>869</v>
      </c>
    </row>
    <row r="485" spans="1:3">
      <c r="A485" s="10">
        <f t="shared" si="13"/>
        <v>480</v>
      </c>
      <c r="B485" s="11" t="s">
        <v>870</v>
      </c>
      <c r="C485" s="11" t="s">
        <v>871</v>
      </c>
    </row>
    <row r="486" spans="1:3">
      <c r="A486" s="10">
        <f t="shared" si="13"/>
        <v>481</v>
      </c>
      <c r="B486" s="11" t="s">
        <v>872</v>
      </c>
      <c r="C486" s="11" t="s">
        <v>873</v>
      </c>
    </row>
    <row r="487" spans="1:3">
      <c r="A487" s="10">
        <f t="shared" si="13"/>
        <v>482</v>
      </c>
      <c r="B487" s="11" t="s">
        <v>872</v>
      </c>
      <c r="C487" s="11" t="s">
        <v>874</v>
      </c>
    </row>
    <row r="488" spans="1:3">
      <c r="A488" s="10">
        <f t="shared" si="13"/>
        <v>483</v>
      </c>
      <c r="B488" s="11" t="s">
        <v>872</v>
      </c>
      <c r="C488" s="11" t="s">
        <v>875</v>
      </c>
    </row>
    <row r="489" spans="1:3">
      <c r="A489" s="10">
        <f t="shared" si="13"/>
        <v>484</v>
      </c>
      <c r="B489" s="11" t="s">
        <v>876</v>
      </c>
      <c r="C489" s="11" t="s">
        <v>877</v>
      </c>
    </row>
    <row r="490" spans="1:3">
      <c r="A490" s="10">
        <f t="shared" si="13"/>
        <v>485</v>
      </c>
      <c r="B490" s="11" t="s">
        <v>876</v>
      </c>
      <c r="C490" s="11" t="s">
        <v>878</v>
      </c>
    </row>
    <row r="491" spans="1:3">
      <c r="A491" s="10">
        <f t="shared" si="13"/>
        <v>486</v>
      </c>
      <c r="B491" s="11" t="s">
        <v>879</v>
      </c>
      <c r="C491" s="11" t="s">
        <v>880</v>
      </c>
    </row>
    <row r="492" spans="1:3">
      <c r="A492" s="10">
        <f t="shared" si="13"/>
        <v>487</v>
      </c>
      <c r="B492" s="11" t="s">
        <v>881</v>
      </c>
      <c r="C492" s="11" t="s">
        <v>882</v>
      </c>
    </row>
    <row r="493" spans="1:3">
      <c r="A493" s="10">
        <f t="shared" si="13"/>
        <v>488</v>
      </c>
      <c r="B493" s="11" t="s">
        <v>883</v>
      </c>
      <c r="C493" s="11" t="s">
        <v>884</v>
      </c>
    </row>
    <row r="494" spans="1:3">
      <c r="A494" s="10">
        <f t="shared" si="13"/>
        <v>489</v>
      </c>
      <c r="B494" s="11" t="s">
        <v>885</v>
      </c>
      <c r="C494" s="11" t="s">
        <v>886</v>
      </c>
    </row>
    <row r="495" spans="1:3">
      <c r="A495" s="10">
        <f t="shared" si="13"/>
        <v>490</v>
      </c>
      <c r="B495" s="11" t="s">
        <v>887</v>
      </c>
      <c r="C495" s="11" t="s">
        <v>888</v>
      </c>
    </row>
    <row r="496" spans="1:3">
      <c r="A496" s="10">
        <f t="shared" si="13"/>
        <v>491</v>
      </c>
      <c r="B496" s="11" t="s">
        <v>889</v>
      </c>
      <c r="C496" s="11" t="s">
        <v>890</v>
      </c>
    </row>
    <row r="497" spans="1:3">
      <c r="A497" s="10">
        <f t="shared" si="13"/>
        <v>492</v>
      </c>
      <c r="B497" s="11" t="s">
        <v>891</v>
      </c>
      <c r="C497" s="11" t="s">
        <v>892</v>
      </c>
    </row>
    <row r="498" spans="1:3">
      <c r="A498" s="10">
        <f t="shared" si="13"/>
        <v>493</v>
      </c>
      <c r="B498" s="11" t="s">
        <v>893</v>
      </c>
      <c r="C498" s="11" t="s">
        <v>894</v>
      </c>
    </row>
    <row r="499" spans="1:3">
      <c r="A499" s="10">
        <f t="shared" si="13"/>
        <v>494</v>
      </c>
      <c r="B499" s="11" t="s">
        <v>895</v>
      </c>
      <c r="C499" s="11" t="s">
        <v>896</v>
      </c>
    </row>
    <row r="500" spans="1:3">
      <c r="A500" s="10">
        <f t="shared" si="13"/>
        <v>495</v>
      </c>
      <c r="B500" s="11" t="s">
        <v>897</v>
      </c>
      <c r="C500" s="11" t="s">
        <v>898</v>
      </c>
    </row>
    <row r="501" spans="1:3">
      <c r="A501" s="10">
        <f t="shared" si="13"/>
        <v>496</v>
      </c>
      <c r="B501" s="11" t="s">
        <v>899</v>
      </c>
      <c r="C501" s="11" t="s">
        <v>900</v>
      </c>
    </row>
    <row r="502" spans="1:3">
      <c r="A502" s="10">
        <f t="shared" si="13"/>
        <v>497</v>
      </c>
      <c r="B502" s="11" t="s">
        <v>901</v>
      </c>
      <c r="C502" s="11" t="s">
        <v>902</v>
      </c>
    </row>
    <row r="503" spans="1:3">
      <c r="A503" s="10">
        <f t="shared" si="13"/>
        <v>498</v>
      </c>
      <c r="B503" s="11" t="s">
        <v>903</v>
      </c>
      <c r="C503" s="11" t="s">
        <v>904</v>
      </c>
    </row>
    <row r="504" spans="1:3">
      <c r="A504" s="10">
        <f t="shared" si="13"/>
        <v>499</v>
      </c>
      <c r="B504" s="11" t="s">
        <v>905</v>
      </c>
      <c r="C504" s="11" t="s">
        <v>906</v>
      </c>
    </row>
    <row r="505" spans="1:3">
      <c r="A505" s="10">
        <f t="shared" si="13"/>
        <v>500</v>
      </c>
      <c r="B505" s="11" t="s">
        <v>907</v>
      </c>
      <c r="C505" s="11" t="s">
        <v>908</v>
      </c>
    </row>
    <row r="506" spans="1:3">
      <c r="A506" s="10">
        <f t="shared" ref="A506:A569" si="14">ROW()-5</f>
        <v>501</v>
      </c>
      <c r="B506" s="11" t="s">
        <v>909</v>
      </c>
      <c r="C506" s="11" t="s">
        <v>910</v>
      </c>
    </row>
    <row r="507" spans="1:3">
      <c r="A507" s="10">
        <f t="shared" si="14"/>
        <v>502</v>
      </c>
      <c r="B507" s="11" t="s">
        <v>911</v>
      </c>
      <c r="C507" s="11" t="s">
        <v>912</v>
      </c>
    </row>
    <row r="508" spans="1:3">
      <c r="A508" s="10">
        <f t="shared" si="14"/>
        <v>503</v>
      </c>
      <c r="B508" s="11" t="s">
        <v>913</v>
      </c>
      <c r="C508" s="11" t="s">
        <v>914</v>
      </c>
    </row>
    <row r="509" spans="1:3">
      <c r="A509" s="10">
        <f t="shared" si="14"/>
        <v>504</v>
      </c>
      <c r="B509" s="11" t="s">
        <v>915</v>
      </c>
      <c r="C509" s="11" t="s">
        <v>916</v>
      </c>
    </row>
    <row r="510" spans="1:3">
      <c r="A510" s="10">
        <f t="shared" si="14"/>
        <v>505</v>
      </c>
      <c r="B510" s="11" t="s">
        <v>917</v>
      </c>
      <c r="C510" s="11" t="s">
        <v>918</v>
      </c>
    </row>
    <row r="511" spans="1:3">
      <c r="A511" s="10">
        <f t="shared" si="14"/>
        <v>506</v>
      </c>
      <c r="B511" s="11" t="s">
        <v>919</v>
      </c>
      <c r="C511" s="11" t="s">
        <v>920</v>
      </c>
    </row>
    <row r="512" spans="1:3">
      <c r="A512" s="10">
        <f t="shared" si="14"/>
        <v>507</v>
      </c>
      <c r="B512" s="11" t="s">
        <v>921</v>
      </c>
      <c r="C512" s="11" t="s">
        <v>922</v>
      </c>
    </row>
    <row r="513" spans="1:3">
      <c r="A513" s="10">
        <f t="shared" si="14"/>
        <v>508</v>
      </c>
      <c r="B513" s="11" t="s">
        <v>923</v>
      </c>
      <c r="C513" s="11" t="s">
        <v>924</v>
      </c>
    </row>
    <row r="514" spans="1:3">
      <c r="A514" s="10">
        <f t="shared" si="14"/>
        <v>509</v>
      </c>
      <c r="B514" s="11" t="s">
        <v>925</v>
      </c>
      <c r="C514" s="11" t="s">
        <v>926</v>
      </c>
    </row>
    <row r="515" spans="1:3">
      <c r="A515" s="10">
        <f t="shared" si="14"/>
        <v>510</v>
      </c>
      <c r="B515" s="11" t="s">
        <v>927</v>
      </c>
      <c r="C515" s="11" t="s">
        <v>928</v>
      </c>
    </row>
    <row r="516" spans="1:3">
      <c r="A516" s="10">
        <f t="shared" si="14"/>
        <v>511</v>
      </c>
      <c r="B516" s="11" t="s">
        <v>929</v>
      </c>
      <c r="C516" s="11" t="s">
        <v>930</v>
      </c>
    </row>
    <row r="517" spans="1:3">
      <c r="A517" s="10">
        <f t="shared" si="14"/>
        <v>512</v>
      </c>
      <c r="B517" s="11" t="s">
        <v>931</v>
      </c>
      <c r="C517" s="11" t="s">
        <v>932</v>
      </c>
    </row>
    <row r="518" spans="1:3">
      <c r="A518" s="10">
        <f t="shared" si="14"/>
        <v>513</v>
      </c>
      <c r="B518" s="11" t="s">
        <v>933</v>
      </c>
      <c r="C518" s="11" t="s">
        <v>934</v>
      </c>
    </row>
    <row r="519" spans="1:3">
      <c r="A519" s="10">
        <f t="shared" si="14"/>
        <v>514</v>
      </c>
      <c r="B519" s="11" t="s">
        <v>933</v>
      </c>
      <c r="C519" s="11" t="s">
        <v>935</v>
      </c>
    </row>
    <row r="520" spans="1:3">
      <c r="A520" s="10">
        <f t="shared" si="14"/>
        <v>515</v>
      </c>
      <c r="B520" s="11" t="s">
        <v>933</v>
      </c>
      <c r="C520" s="11" t="s">
        <v>936</v>
      </c>
    </row>
    <row r="521" spans="1:3">
      <c r="A521" s="10">
        <f t="shared" si="14"/>
        <v>516</v>
      </c>
      <c r="B521" s="11" t="s">
        <v>937</v>
      </c>
      <c r="C521" s="11" t="s">
        <v>938</v>
      </c>
    </row>
    <row r="522" spans="1:3">
      <c r="A522" s="10">
        <f t="shared" si="14"/>
        <v>517</v>
      </c>
      <c r="B522" s="11" t="s">
        <v>939</v>
      </c>
      <c r="C522" s="11" t="s">
        <v>940</v>
      </c>
    </row>
    <row r="523" spans="1:3">
      <c r="A523" s="10">
        <f t="shared" si="14"/>
        <v>518</v>
      </c>
      <c r="B523" s="11" t="s">
        <v>941</v>
      </c>
      <c r="C523" s="11" t="s">
        <v>942</v>
      </c>
    </row>
    <row r="524" spans="1:3">
      <c r="A524" s="10">
        <f t="shared" si="14"/>
        <v>519</v>
      </c>
      <c r="B524" s="11" t="s">
        <v>943</v>
      </c>
      <c r="C524" s="11" t="s">
        <v>944</v>
      </c>
    </row>
    <row r="525" spans="1:3">
      <c r="A525" s="10">
        <f t="shared" si="14"/>
        <v>520</v>
      </c>
      <c r="B525" s="11" t="s">
        <v>945</v>
      </c>
      <c r="C525" s="11" t="s">
        <v>946</v>
      </c>
    </row>
    <row r="526" spans="1:3">
      <c r="A526" s="10">
        <f t="shared" si="14"/>
        <v>521</v>
      </c>
      <c r="B526" s="11" t="s">
        <v>947</v>
      </c>
      <c r="C526" s="11" t="s">
        <v>948</v>
      </c>
    </row>
    <row r="527" spans="1:3">
      <c r="A527" s="10">
        <f t="shared" si="14"/>
        <v>522</v>
      </c>
      <c r="B527" s="11" t="s">
        <v>947</v>
      </c>
      <c r="C527" s="11" t="s">
        <v>949</v>
      </c>
    </row>
    <row r="528" spans="1:3">
      <c r="A528" s="10">
        <f t="shared" si="14"/>
        <v>523</v>
      </c>
      <c r="B528" s="11" t="s">
        <v>947</v>
      </c>
      <c r="C528" s="11" t="s">
        <v>950</v>
      </c>
    </row>
    <row r="529" spans="1:3">
      <c r="A529" s="10">
        <f t="shared" si="14"/>
        <v>524</v>
      </c>
      <c r="B529" s="11" t="s">
        <v>947</v>
      </c>
      <c r="C529" s="11" t="s">
        <v>951</v>
      </c>
    </row>
    <row r="530" spans="1:3">
      <c r="A530" s="10">
        <f t="shared" si="14"/>
        <v>525</v>
      </c>
      <c r="B530" s="11" t="s">
        <v>947</v>
      </c>
      <c r="C530" s="11" t="s">
        <v>952</v>
      </c>
    </row>
    <row r="531" spans="1:3">
      <c r="A531" s="10">
        <f t="shared" si="14"/>
        <v>526</v>
      </c>
      <c r="B531" s="11" t="s">
        <v>947</v>
      </c>
      <c r="C531" s="11" t="s">
        <v>953</v>
      </c>
    </row>
    <row r="532" spans="1:3">
      <c r="A532" s="10">
        <f t="shared" si="14"/>
        <v>527</v>
      </c>
      <c r="B532" s="11" t="s">
        <v>947</v>
      </c>
      <c r="C532" s="11" t="s">
        <v>954</v>
      </c>
    </row>
    <row r="533" spans="1:3">
      <c r="A533" s="10">
        <f t="shared" si="14"/>
        <v>528</v>
      </c>
      <c r="B533" s="11" t="s">
        <v>955</v>
      </c>
      <c r="C533" s="11" t="s">
        <v>956</v>
      </c>
    </row>
    <row r="534" spans="1:3">
      <c r="A534" s="10">
        <f t="shared" si="14"/>
        <v>529</v>
      </c>
      <c r="B534" s="11" t="s">
        <v>955</v>
      </c>
      <c r="C534" s="11" t="s">
        <v>957</v>
      </c>
    </row>
    <row r="535" spans="1:3">
      <c r="A535" s="10">
        <f t="shared" si="14"/>
        <v>530</v>
      </c>
      <c r="B535" s="11" t="s">
        <v>955</v>
      </c>
      <c r="C535" s="11" t="s">
        <v>958</v>
      </c>
    </row>
    <row r="536" spans="1:3">
      <c r="A536" s="10">
        <f t="shared" si="14"/>
        <v>531</v>
      </c>
      <c r="B536" s="11" t="s">
        <v>955</v>
      </c>
      <c r="C536" s="11" t="s">
        <v>959</v>
      </c>
    </row>
    <row r="537" spans="1:3">
      <c r="A537" s="10">
        <f t="shared" si="14"/>
        <v>532</v>
      </c>
      <c r="B537" s="11" t="s">
        <v>955</v>
      </c>
      <c r="C537" s="11" t="s">
        <v>960</v>
      </c>
    </row>
    <row r="538" spans="1:3">
      <c r="A538" s="10">
        <f t="shared" si="14"/>
        <v>533</v>
      </c>
      <c r="B538" s="11" t="s">
        <v>955</v>
      </c>
      <c r="C538" s="11" t="s">
        <v>961</v>
      </c>
    </row>
    <row r="539" spans="1:3">
      <c r="A539" s="10">
        <f t="shared" si="14"/>
        <v>534</v>
      </c>
      <c r="B539" s="11" t="s">
        <v>955</v>
      </c>
      <c r="C539" s="11" t="s">
        <v>962</v>
      </c>
    </row>
    <row r="540" spans="1:3">
      <c r="A540" s="10">
        <f t="shared" si="14"/>
        <v>535</v>
      </c>
      <c r="B540" s="11" t="s">
        <v>955</v>
      </c>
      <c r="C540" s="11" t="s">
        <v>963</v>
      </c>
    </row>
    <row r="541" spans="1:3">
      <c r="A541" s="10">
        <f t="shared" si="14"/>
        <v>536</v>
      </c>
      <c r="B541" s="11" t="s">
        <v>955</v>
      </c>
      <c r="C541" s="11" t="s">
        <v>964</v>
      </c>
    </row>
    <row r="542" spans="1:3">
      <c r="A542" s="10">
        <f t="shared" si="14"/>
        <v>537</v>
      </c>
      <c r="B542" s="11" t="s">
        <v>955</v>
      </c>
      <c r="C542" s="11" t="s">
        <v>965</v>
      </c>
    </row>
    <row r="543" spans="1:3">
      <c r="A543" s="10">
        <f t="shared" si="14"/>
        <v>538</v>
      </c>
      <c r="B543" s="11" t="s">
        <v>955</v>
      </c>
      <c r="C543" s="11" t="s">
        <v>966</v>
      </c>
    </row>
    <row r="544" spans="1:3">
      <c r="A544" s="10">
        <f t="shared" si="14"/>
        <v>539</v>
      </c>
      <c r="B544" s="11" t="s">
        <v>955</v>
      </c>
      <c r="C544" s="11" t="s">
        <v>967</v>
      </c>
    </row>
    <row r="545" spans="1:3">
      <c r="A545" s="10">
        <f t="shared" si="14"/>
        <v>540</v>
      </c>
      <c r="B545" s="11" t="s">
        <v>968</v>
      </c>
      <c r="C545" s="11" t="s">
        <v>969</v>
      </c>
    </row>
    <row r="546" spans="1:3">
      <c r="A546" s="10">
        <f t="shared" si="14"/>
        <v>541</v>
      </c>
      <c r="B546" s="11" t="s">
        <v>970</v>
      </c>
      <c r="C546" s="11" t="s">
        <v>971</v>
      </c>
    </row>
    <row r="547" spans="1:3">
      <c r="A547" s="10">
        <f t="shared" si="14"/>
        <v>542</v>
      </c>
      <c r="B547" s="11" t="s">
        <v>972</v>
      </c>
      <c r="C547" s="11" t="s">
        <v>973</v>
      </c>
    </row>
    <row r="548" spans="1:3">
      <c r="A548" s="10">
        <f t="shared" si="14"/>
        <v>543</v>
      </c>
      <c r="B548" s="11" t="s">
        <v>972</v>
      </c>
      <c r="C548" s="11" t="s">
        <v>974</v>
      </c>
    </row>
    <row r="549" spans="1:3">
      <c r="A549" s="10">
        <f t="shared" si="14"/>
        <v>544</v>
      </c>
      <c r="B549" s="11" t="s">
        <v>972</v>
      </c>
      <c r="C549" s="11" t="s">
        <v>975</v>
      </c>
    </row>
    <row r="550" spans="1:3">
      <c r="A550" s="10">
        <f t="shared" si="14"/>
        <v>545</v>
      </c>
      <c r="B550" s="11" t="s">
        <v>972</v>
      </c>
      <c r="C550" s="11" t="s">
        <v>976</v>
      </c>
    </row>
    <row r="551" spans="1:3">
      <c r="A551" s="10">
        <f t="shared" si="14"/>
        <v>546</v>
      </c>
      <c r="B551" s="11" t="s">
        <v>972</v>
      </c>
      <c r="C551" s="11" t="s">
        <v>977</v>
      </c>
    </row>
    <row r="552" spans="1:3">
      <c r="A552" s="10">
        <f t="shared" si="14"/>
        <v>547</v>
      </c>
      <c r="B552" s="11" t="s">
        <v>972</v>
      </c>
      <c r="C552" s="11" t="s">
        <v>978</v>
      </c>
    </row>
    <row r="553" spans="1:3">
      <c r="A553" s="10">
        <f t="shared" si="14"/>
        <v>548</v>
      </c>
      <c r="B553" s="11" t="s">
        <v>972</v>
      </c>
      <c r="C553" s="11" t="s">
        <v>979</v>
      </c>
    </row>
    <row r="554" spans="1:3">
      <c r="A554" s="10">
        <f t="shared" si="14"/>
        <v>549</v>
      </c>
      <c r="B554" s="11" t="s">
        <v>972</v>
      </c>
      <c r="C554" s="11" t="s">
        <v>980</v>
      </c>
    </row>
    <row r="555" spans="1:3">
      <c r="A555" s="10">
        <f t="shared" si="14"/>
        <v>550</v>
      </c>
      <c r="B555" s="11" t="s">
        <v>981</v>
      </c>
      <c r="C555" s="11" t="s">
        <v>982</v>
      </c>
    </row>
    <row r="556" spans="1:3">
      <c r="A556" s="10">
        <f t="shared" si="14"/>
        <v>551</v>
      </c>
      <c r="B556" s="11" t="s">
        <v>983</v>
      </c>
      <c r="C556" s="11" t="s">
        <v>984</v>
      </c>
    </row>
    <row r="557" spans="1:3">
      <c r="A557" s="10">
        <f t="shared" si="14"/>
        <v>552</v>
      </c>
      <c r="B557" s="11" t="s">
        <v>983</v>
      </c>
      <c r="C557" s="11" t="s">
        <v>985</v>
      </c>
    </row>
    <row r="558" spans="1:3">
      <c r="A558" s="10">
        <f t="shared" si="14"/>
        <v>553</v>
      </c>
      <c r="B558" s="11" t="s">
        <v>986</v>
      </c>
      <c r="C558" s="11" t="s">
        <v>987</v>
      </c>
    </row>
    <row r="559" spans="1:3">
      <c r="A559" s="10">
        <f t="shared" si="14"/>
        <v>554</v>
      </c>
      <c r="B559" s="11" t="s">
        <v>988</v>
      </c>
      <c r="C559" s="11" t="s">
        <v>989</v>
      </c>
    </row>
    <row r="560" spans="1:3">
      <c r="A560" s="10">
        <f t="shared" si="14"/>
        <v>555</v>
      </c>
      <c r="B560" s="11" t="s">
        <v>990</v>
      </c>
      <c r="C560" s="11" t="s">
        <v>991</v>
      </c>
    </row>
    <row r="561" spans="1:3">
      <c r="A561" s="10">
        <f t="shared" si="14"/>
        <v>556</v>
      </c>
      <c r="B561" s="11" t="s">
        <v>992</v>
      </c>
      <c r="C561" s="11" t="s">
        <v>993</v>
      </c>
    </row>
    <row r="562" spans="1:3">
      <c r="A562" s="10">
        <f t="shared" si="14"/>
        <v>557</v>
      </c>
      <c r="B562" s="11" t="s">
        <v>994</v>
      </c>
      <c r="C562" s="11" t="s">
        <v>995</v>
      </c>
    </row>
    <row r="563" spans="1:3">
      <c r="A563" s="10">
        <f t="shared" si="14"/>
        <v>558</v>
      </c>
      <c r="B563" s="11" t="s">
        <v>996</v>
      </c>
      <c r="C563" s="11" t="s">
        <v>997</v>
      </c>
    </row>
    <row r="564" spans="1:3">
      <c r="A564" s="10">
        <f t="shared" si="14"/>
        <v>559</v>
      </c>
      <c r="B564" s="11" t="s">
        <v>998</v>
      </c>
      <c r="C564" s="11" t="s">
        <v>999</v>
      </c>
    </row>
    <row r="565" spans="1:3">
      <c r="A565" s="10">
        <f t="shared" si="14"/>
        <v>560</v>
      </c>
      <c r="B565" s="11" t="s">
        <v>1000</v>
      </c>
      <c r="C565" s="11" t="s">
        <v>1001</v>
      </c>
    </row>
    <row r="566" spans="1:3">
      <c r="A566" s="10">
        <f t="shared" si="14"/>
        <v>561</v>
      </c>
      <c r="B566" s="11" t="s">
        <v>1000</v>
      </c>
      <c r="C566" s="11" t="s">
        <v>1002</v>
      </c>
    </row>
    <row r="567" spans="1:3">
      <c r="A567" s="10">
        <f t="shared" si="14"/>
        <v>562</v>
      </c>
      <c r="B567" s="11" t="s">
        <v>1003</v>
      </c>
      <c r="C567" s="11" t="s">
        <v>1004</v>
      </c>
    </row>
    <row r="568" spans="1:3">
      <c r="A568" s="10">
        <f t="shared" si="14"/>
        <v>563</v>
      </c>
      <c r="B568" s="11" t="s">
        <v>1003</v>
      </c>
      <c r="C568" s="11" t="s">
        <v>1005</v>
      </c>
    </row>
    <row r="569" spans="1:3">
      <c r="A569" s="10">
        <f t="shared" si="14"/>
        <v>564</v>
      </c>
      <c r="B569" s="11" t="s">
        <v>1006</v>
      </c>
      <c r="C569" s="11" t="s">
        <v>1007</v>
      </c>
    </row>
    <row r="570" spans="1:3">
      <c r="A570" s="10">
        <f t="shared" ref="A570:A626" si="15">ROW()-5</f>
        <v>565</v>
      </c>
      <c r="B570" s="11" t="s">
        <v>1008</v>
      </c>
      <c r="C570" s="11" t="s">
        <v>1009</v>
      </c>
    </row>
    <row r="571" spans="1:3">
      <c r="A571" s="10">
        <f t="shared" si="15"/>
        <v>566</v>
      </c>
      <c r="B571" s="11" t="s">
        <v>1010</v>
      </c>
      <c r="C571" s="11" t="s">
        <v>1011</v>
      </c>
    </row>
    <row r="572" spans="1:3">
      <c r="A572" s="10">
        <f t="shared" si="15"/>
        <v>567</v>
      </c>
      <c r="B572" s="11" t="s">
        <v>1012</v>
      </c>
      <c r="C572" s="11" t="s">
        <v>1013</v>
      </c>
    </row>
    <row r="573" spans="1:3">
      <c r="A573" s="10">
        <f t="shared" si="15"/>
        <v>568</v>
      </c>
      <c r="B573" s="11" t="s">
        <v>1014</v>
      </c>
      <c r="C573" s="11" t="s">
        <v>1015</v>
      </c>
    </row>
    <row r="574" spans="1:3">
      <c r="A574" s="10">
        <f t="shared" si="15"/>
        <v>569</v>
      </c>
      <c r="B574" s="11" t="s">
        <v>1016</v>
      </c>
      <c r="C574" s="11" t="s">
        <v>1017</v>
      </c>
    </row>
    <row r="575" spans="1:3">
      <c r="A575" s="10">
        <f t="shared" si="15"/>
        <v>570</v>
      </c>
      <c r="B575" s="11" t="s">
        <v>1016</v>
      </c>
      <c r="C575" s="11" t="s">
        <v>1018</v>
      </c>
    </row>
    <row r="576" spans="1:3">
      <c r="A576" s="10">
        <f t="shared" si="15"/>
        <v>571</v>
      </c>
      <c r="B576" s="11" t="s">
        <v>1019</v>
      </c>
      <c r="C576" s="11" t="s">
        <v>1020</v>
      </c>
    </row>
    <row r="577" spans="1:3">
      <c r="A577" s="10">
        <f t="shared" si="15"/>
        <v>572</v>
      </c>
      <c r="B577" s="11" t="s">
        <v>1021</v>
      </c>
      <c r="C577" s="11" t="s">
        <v>1022</v>
      </c>
    </row>
    <row r="578" spans="1:3">
      <c r="A578" s="10">
        <f t="shared" si="15"/>
        <v>573</v>
      </c>
      <c r="B578" s="11" t="s">
        <v>1023</v>
      </c>
      <c r="C578" s="11" t="s">
        <v>1024</v>
      </c>
    </row>
    <row r="579" spans="1:3">
      <c r="A579" s="10">
        <f t="shared" si="15"/>
        <v>574</v>
      </c>
      <c r="B579" s="11" t="s">
        <v>1025</v>
      </c>
      <c r="C579" s="11" t="s">
        <v>1026</v>
      </c>
    </row>
    <row r="580" spans="1:3">
      <c r="A580" s="10">
        <f t="shared" si="15"/>
        <v>575</v>
      </c>
      <c r="B580" s="11" t="s">
        <v>1027</v>
      </c>
      <c r="C580" s="11" t="s">
        <v>1028</v>
      </c>
    </row>
    <row r="581" spans="1:3">
      <c r="A581" s="10">
        <f t="shared" si="15"/>
        <v>576</v>
      </c>
      <c r="B581" s="11" t="s">
        <v>1027</v>
      </c>
      <c r="C581" s="11" t="s">
        <v>1029</v>
      </c>
    </row>
    <row r="582" spans="1:3">
      <c r="A582" s="10">
        <f t="shared" si="15"/>
        <v>577</v>
      </c>
      <c r="B582" s="11" t="s">
        <v>1027</v>
      </c>
      <c r="C582" s="11" t="s">
        <v>1030</v>
      </c>
    </row>
    <row r="583" spans="1:3">
      <c r="A583" s="10">
        <f t="shared" si="15"/>
        <v>578</v>
      </c>
      <c r="B583" s="11" t="s">
        <v>1027</v>
      </c>
      <c r="C583" s="11" t="s">
        <v>1031</v>
      </c>
    </row>
    <row r="584" spans="1:3">
      <c r="A584" s="10">
        <f t="shared" si="15"/>
        <v>579</v>
      </c>
      <c r="B584" s="11" t="s">
        <v>1032</v>
      </c>
      <c r="C584" s="11" t="s">
        <v>1033</v>
      </c>
    </row>
    <row r="585" spans="1:3">
      <c r="A585" s="10">
        <f t="shared" si="15"/>
        <v>580</v>
      </c>
      <c r="B585" s="11" t="s">
        <v>1032</v>
      </c>
      <c r="C585" s="11" t="s">
        <v>1034</v>
      </c>
    </row>
    <row r="586" spans="1:3">
      <c r="A586" s="10">
        <f t="shared" si="15"/>
        <v>581</v>
      </c>
      <c r="B586" s="11" t="s">
        <v>1032</v>
      </c>
      <c r="C586" s="11" t="s">
        <v>1035</v>
      </c>
    </row>
    <row r="587" spans="1:3">
      <c r="A587" s="10">
        <f t="shared" si="15"/>
        <v>582</v>
      </c>
      <c r="B587" s="11" t="s">
        <v>1036</v>
      </c>
      <c r="C587" s="11" t="s">
        <v>1037</v>
      </c>
    </row>
    <row r="588" spans="1:3">
      <c r="A588" s="10">
        <f t="shared" si="15"/>
        <v>583</v>
      </c>
      <c r="B588" s="11" t="s">
        <v>1038</v>
      </c>
      <c r="C588" s="11" t="s">
        <v>1039</v>
      </c>
    </row>
    <row r="589" spans="1:3">
      <c r="A589" s="10">
        <f t="shared" si="15"/>
        <v>584</v>
      </c>
      <c r="B589" s="11" t="s">
        <v>1040</v>
      </c>
      <c r="C589" s="11" t="s">
        <v>1041</v>
      </c>
    </row>
    <row r="590" spans="1:3">
      <c r="A590" s="10">
        <f t="shared" si="15"/>
        <v>585</v>
      </c>
      <c r="B590" s="11" t="s">
        <v>1042</v>
      </c>
      <c r="C590" s="11" t="s">
        <v>1043</v>
      </c>
    </row>
    <row r="591" spans="1:3">
      <c r="A591" s="10">
        <f t="shared" si="15"/>
        <v>586</v>
      </c>
      <c r="B591" s="11" t="s">
        <v>1044</v>
      </c>
      <c r="C591" s="11" t="s">
        <v>1045</v>
      </c>
    </row>
    <row r="592" spans="1:3">
      <c r="A592" s="10">
        <f t="shared" si="15"/>
        <v>587</v>
      </c>
      <c r="B592" s="11" t="s">
        <v>1046</v>
      </c>
      <c r="C592" s="11" t="s">
        <v>1047</v>
      </c>
    </row>
    <row r="593" spans="1:3">
      <c r="A593" s="10">
        <f t="shared" si="15"/>
        <v>588</v>
      </c>
      <c r="B593" s="11" t="s">
        <v>1048</v>
      </c>
      <c r="C593" s="11" t="s">
        <v>1049</v>
      </c>
    </row>
    <row r="594" spans="1:3">
      <c r="A594" s="10">
        <f t="shared" si="15"/>
        <v>589</v>
      </c>
      <c r="B594" s="11" t="s">
        <v>1050</v>
      </c>
      <c r="C594" s="11" t="s">
        <v>1051</v>
      </c>
    </row>
    <row r="595" spans="1:3">
      <c r="A595" s="10">
        <f t="shared" si="15"/>
        <v>590</v>
      </c>
      <c r="B595" s="11" t="s">
        <v>1050</v>
      </c>
      <c r="C595" s="11" t="s">
        <v>1052</v>
      </c>
    </row>
    <row r="596" spans="1:3">
      <c r="A596" s="10">
        <f t="shared" si="15"/>
        <v>591</v>
      </c>
      <c r="B596" s="11" t="s">
        <v>1053</v>
      </c>
      <c r="C596" s="11" t="s">
        <v>1054</v>
      </c>
    </row>
    <row r="597" spans="1:3">
      <c r="A597" s="10">
        <f t="shared" si="15"/>
        <v>592</v>
      </c>
      <c r="B597" s="11" t="s">
        <v>1053</v>
      </c>
      <c r="C597" s="11" t="s">
        <v>1055</v>
      </c>
    </row>
    <row r="598" spans="1:3">
      <c r="A598" s="10">
        <f t="shared" si="15"/>
        <v>593</v>
      </c>
      <c r="B598" s="11" t="s">
        <v>1053</v>
      </c>
      <c r="C598" s="11" t="s">
        <v>1056</v>
      </c>
    </row>
    <row r="599" spans="1:3">
      <c r="A599" s="10">
        <f t="shared" si="15"/>
        <v>594</v>
      </c>
      <c r="B599" s="11" t="s">
        <v>1053</v>
      </c>
      <c r="C599" s="11" t="s">
        <v>1057</v>
      </c>
    </row>
    <row r="600" spans="1:3">
      <c r="A600" s="10">
        <f t="shared" si="15"/>
        <v>595</v>
      </c>
      <c r="B600" s="11" t="s">
        <v>1053</v>
      </c>
      <c r="C600" s="11" t="s">
        <v>1058</v>
      </c>
    </row>
    <row r="601" spans="1:3">
      <c r="A601" s="10">
        <f t="shared" si="15"/>
        <v>596</v>
      </c>
      <c r="B601" s="11" t="s">
        <v>1059</v>
      </c>
      <c r="C601" s="11" t="s">
        <v>1060</v>
      </c>
    </row>
    <row r="602" spans="1:3">
      <c r="A602" s="10">
        <f t="shared" si="15"/>
        <v>597</v>
      </c>
      <c r="B602" s="11" t="s">
        <v>1061</v>
      </c>
      <c r="C602" s="11" t="s">
        <v>1062</v>
      </c>
    </row>
    <row r="603" spans="1:3">
      <c r="A603" s="10">
        <f t="shared" si="15"/>
        <v>598</v>
      </c>
      <c r="B603" s="11" t="s">
        <v>1063</v>
      </c>
      <c r="C603" s="11" t="s">
        <v>1064</v>
      </c>
    </row>
    <row r="604" spans="1:3">
      <c r="A604" s="10">
        <f t="shared" si="15"/>
        <v>599</v>
      </c>
      <c r="B604" s="11" t="s">
        <v>1065</v>
      </c>
      <c r="C604" s="11" t="s">
        <v>1066</v>
      </c>
    </row>
    <row r="605" spans="1:3">
      <c r="A605" s="10">
        <f t="shared" si="15"/>
        <v>600</v>
      </c>
      <c r="B605" s="11" t="s">
        <v>1065</v>
      </c>
      <c r="C605" s="11" t="s">
        <v>1067</v>
      </c>
    </row>
    <row r="606" spans="1:3">
      <c r="A606" s="10">
        <f t="shared" si="15"/>
        <v>601</v>
      </c>
      <c r="B606" s="11" t="s">
        <v>1065</v>
      </c>
      <c r="C606" s="11" t="s">
        <v>1068</v>
      </c>
    </row>
    <row r="607" spans="1:3">
      <c r="A607" s="10">
        <f t="shared" si="15"/>
        <v>602</v>
      </c>
      <c r="B607" s="11" t="s">
        <v>1069</v>
      </c>
      <c r="C607" s="11" t="s">
        <v>1070</v>
      </c>
    </row>
    <row r="608" spans="1:3">
      <c r="A608" s="10">
        <f t="shared" si="15"/>
        <v>603</v>
      </c>
      <c r="B608" s="11" t="s">
        <v>1071</v>
      </c>
      <c r="C608" s="11" t="s">
        <v>1072</v>
      </c>
    </row>
    <row r="609" spans="1:3">
      <c r="A609" s="10">
        <f t="shared" si="15"/>
        <v>604</v>
      </c>
      <c r="B609" s="11" t="s">
        <v>1071</v>
      </c>
      <c r="C609" s="11" t="s">
        <v>1073</v>
      </c>
    </row>
    <row r="610" spans="1:3">
      <c r="A610" s="10">
        <f t="shared" si="15"/>
        <v>605</v>
      </c>
      <c r="B610" s="11" t="s">
        <v>1074</v>
      </c>
      <c r="C610" s="11" t="s">
        <v>1075</v>
      </c>
    </row>
    <row r="611" spans="1:3">
      <c r="A611" s="10">
        <f t="shared" si="15"/>
        <v>606</v>
      </c>
      <c r="B611" s="11" t="s">
        <v>1074</v>
      </c>
      <c r="C611" s="11" t="s">
        <v>1076</v>
      </c>
    </row>
    <row r="612" spans="1:3">
      <c r="A612" s="10">
        <f t="shared" si="15"/>
        <v>607</v>
      </c>
      <c r="B612" s="11" t="s">
        <v>1074</v>
      </c>
      <c r="C612" s="11" t="s">
        <v>1077</v>
      </c>
    </row>
    <row r="613" spans="1:3">
      <c r="A613" s="10">
        <f t="shared" si="15"/>
        <v>608</v>
      </c>
      <c r="B613" s="11" t="s">
        <v>1074</v>
      </c>
      <c r="C613" s="11" t="s">
        <v>1078</v>
      </c>
    </row>
    <row r="614" spans="1:3">
      <c r="A614" s="10">
        <f t="shared" si="15"/>
        <v>609</v>
      </c>
      <c r="B614" s="11" t="s">
        <v>1074</v>
      </c>
      <c r="C614" s="11" t="s">
        <v>1079</v>
      </c>
    </row>
    <row r="615" spans="1:3">
      <c r="A615" s="10">
        <f t="shared" si="15"/>
        <v>610</v>
      </c>
      <c r="B615" s="11" t="s">
        <v>1074</v>
      </c>
      <c r="C615" s="11" t="s">
        <v>1080</v>
      </c>
    </row>
    <row r="616" spans="1:3">
      <c r="A616" s="10">
        <f t="shared" si="15"/>
        <v>611</v>
      </c>
      <c r="B616" s="11" t="s">
        <v>1074</v>
      </c>
      <c r="C616" s="11" t="s">
        <v>1081</v>
      </c>
    </row>
    <row r="617" spans="1:3">
      <c r="A617" s="10">
        <f t="shared" si="15"/>
        <v>612</v>
      </c>
      <c r="B617" s="11" t="s">
        <v>1074</v>
      </c>
      <c r="C617" s="11" t="s">
        <v>1082</v>
      </c>
    </row>
    <row r="618" spans="1:3">
      <c r="A618" s="10">
        <f t="shared" si="15"/>
        <v>613</v>
      </c>
      <c r="B618" s="11" t="s">
        <v>1083</v>
      </c>
      <c r="C618" s="11" t="s">
        <v>1084</v>
      </c>
    </row>
    <row r="619" spans="1:3">
      <c r="A619" s="10">
        <f t="shared" si="15"/>
        <v>614</v>
      </c>
      <c r="B619" s="11" t="s">
        <v>1085</v>
      </c>
      <c r="C619" s="11" t="s">
        <v>1086</v>
      </c>
    </row>
    <row r="620" spans="1:3">
      <c r="A620" s="10">
        <f t="shared" si="15"/>
        <v>615</v>
      </c>
      <c r="B620" s="11" t="s">
        <v>1087</v>
      </c>
      <c r="C620" s="11" t="s">
        <v>1088</v>
      </c>
    </row>
    <row r="621" spans="1:3">
      <c r="A621" s="10">
        <f t="shared" si="15"/>
        <v>616</v>
      </c>
      <c r="B621" s="11" t="s">
        <v>1087</v>
      </c>
      <c r="C621" s="11" t="s">
        <v>1089</v>
      </c>
    </row>
    <row r="622" spans="1:3">
      <c r="A622" s="10">
        <f t="shared" si="15"/>
        <v>617</v>
      </c>
      <c r="B622" s="11" t="s">
        <v>1087</v>
      </c>
      <c r="C622" s="11" t="s">
        <v>1090</v>
      </c>
    </row>
    <row r="623" spans="1:3">
      <c r="A623" s="10">
        <f t="shared" si="15"/>
        <v>618</v>
      </c>
      <c r="B623" s="11" t="s">
        <v>1091</v>
      </c>
      <c r="C623" s="11" t="s">
        <v>1092</v>
      </c>
    </row>
    <row r="624" spans="1:3">
      <c r="A624" s="10">
        <f t="shared" si="15"/>
        <v>619</v>
      </c>
      <c r="B624" s="11" t="s">
        <v>1093</v>
      </c>
      <c r="C624" s="11" t="s">
        <v>1094</v>
      </c>
    </row>
    <row r="625" spans="1:3">
      <c r="A625" s="10">
        <f t="shared" si="15"/>
        <v>620</v>
      </c>
      <c r="B625" s="11" t="s">
        <v>1095</v>
      </c>
      <c r="C625" s="11" t="s">
        <v>1096</v>
      </c>
    </row>
    <row r="626" spans="1:3">
      <c r="A626" s="10">
        <f t="shared" si="15"/>
        <v>621</v>
      </c>
      <c r="B626" s="11" t="s">
        <v>1097</v>
      </c>
      <c r="C626" s="11" t="s">
        <v>1098</v>
      </c>
    </row>
  </sheetData>
  <mergeCells count="5">
    <mergeCell ref="B1:C1"/>
    <mergeCell ref="B2:C2"/>
    <mergeCell ref="B3:C3"/>
    <mergeCell ref="A4:C4"/>
    <mergeCell ref="A2:A3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ZpMJ</cp:lastModifiedBy>
  <dcterms:created xsi:type="dcterms:W3CDTF">2023-11-08T09:34:00Z</dcterms:created>
  <dcterms:modified xsi:type="dcterms:W3CDTF">2026-10-09T06:11:58Z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2023-11-08T07:56:19Z</vt:filetime>
  </property>
  <property fmtid="{D5CDD505-2E9C-101B-9397-08002B2CF9AE}" pid="4" name="ICV">
    <vt:lpwstr>62E10AD3C36D4837840E2D37C63D7C72_13</vt:lpwstr>
  </property>
  <property fmtid="{D5CDD505-2E9C-101B-9397-08002B2CF9AE}" pid="5" name="KSOProductBuildVer">
    <vt:lpwstr>2052-12.1.0.28488</vt:lpwstr>
  </property>
  <property fmtid="{D5CDD505-2E9C-101B-9397-08002B2CF9AE}" pid="6" name="CalculationRule">
    <vt:i4>0</vt:i4>
  </property>
</Properties>
</file>