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<sst xmlns="http://schemas.openxmlformats.org/spreadsheetml/2006/main" count="3987" uniqueCount="1204">
  <si>
    <t>承诺人名称</t>
  </si>
  <si>
    <t>承诺人类别</t>
  </si>
  <si>
    <t>承诺人代码（统一社会信用代码）</t>
  </si>
  <si>
    <t>承诺类型</t>
  </si>
  <si>
    <t>承诺事由</t>
  </si>
  <si>
    <t>承诺内容</t>
  </si>
  <si>
    <t>违诺责任</t>
  </si>
  <si>
    <t>承诺作出日期</t>
  </si>
  <si>
    <t>承诺有效期</t>
  </si>
  <si>
    <t>承诺受理单位</t>
  </si>
  <si>
    <t>承诺受理单位统一社会信用代码</t>
  </si>
  <si>
    <t>公开类型</t>
  </si>
  <si>
    <t>承诺书文件</t>
  </si>
  <si>
    <t>备注</t>
  </si>
  <si>
    <t>上海伊远电子商务有限公司</t>
  </si>
  <si>
    <t>陈曦</t>
  </si>
  <si>
    <t>91310230MAE823340D</t>
  </si>
  <si>
    <t>主动公示型</t>
  </si>
  <si>
    <t>主动公示型:信用承诺书</t>
  </si>
  <si>
    <t>一、提供给行政部门、行业管理部门、司法部门及行业组织的所有资料均合法、真实、有效，并对所提供资料的真实性负责；二、遵守国家法律、法规、规章和政策规定、开展生产经营活动，主动接受行业监管，资源接受依法开展的日常检查；三、自觉接受政府、行业组织、社会公众、新闻舆论的监督，积极履行社会责任；四、自愿按照信用信息管理有关要求，将信用承诺信息纳入各级信用信息共享平台，并通过各级信用网站向社会公开。</t>
  </si>
  <si>
    <t>若发生违法失信行为，将依照有关法律、法规规章和政策规定接受处罚，并依法承担相应责任</t>
  </si>
  <si>
    <t>2025.02.07</t>
  </si>
  <si>
    <t>崇明区人民政府</t>
  </si>
  <si>
    <t>11310230002478163Q</t>
  </si>
  <si>
    <t>可向社会公开</t>
  </si>
  <si>
    <t>上海默克海姆企业管理有限公司</t>
  </si>
  <si>
    <t>张琦琦</t>
  </si>
  <si>
    <t>91310230MAED9X2F9X</t>
  </si>
  <si>
    <t>2025.3.21</t>
  </si>
  <si>
    <t>上海爻动世纪文化有限公司</t>
  </si>
  <si>
    <t>仇晓莉</t>
  </si>
  <si>
    <t>91310230MAEDA02M1H</t>
  </si>
  <si>
    <t>上海曦月柒月创意设计有限公司</t>
  </si>
  <si>
    <t>姜艳平</t>
  </si>
  <si>
    <t>91310230MAED9F813R</t>
  </si>
  <si>
    <t>上海寰宇领航教育科技有限公司</t>
  </si>
  <si>
    <t>杨松柏</t>
  </si>
  <si>
    <t>91310230MAEET6YF9W</t>
  </si>
  <si>
    <t>上海荣华利辉健康科技有限公司</t>
  </si>
  <si>
    <t>李辉荣</t>
  </si>
  <si>
    <t>91310230MAED96P5XJ</t>
  </si>
  <si>
    <t>上海金向百科技有限公司</t>
  </si>
  <si>
    <t>赵军增</t>
  </si>
  <si>
    <t>91310230MAEE7NUC5W</t>
  </si>
  <si>
    <t>2025.3.26</t>
  </si>
  <si>
    <t>上海安阁自在文化有限公司</t>
  </si>
  <si>
    <t>91310230MAEE7K2HXQ</t>
  </si>
  <si>
    <t>上海恒睿远商务咨询有限公司</t>
  </si>
  <si>
    <t>朱福康</t>
  </si>
  <si>
    <t>91310230MAEFQLDM8P</t>
  </si>
  <si>
    <t>2025.3.28</t>
  </si>
  <si>
    <t>瀚德诺展览（上海）有限公司</t>
  </si>
  <si>
    <t>郭芳</t>
  </si>
  <si>
    <t>91310230MAEEDA9U61</t>
  </si>
  <si>
    <t>上海存境科技有限公司</t>
  </si>
  <si>
    <t>刘冬梅</t>
  </si>
  <si>
    <t>91310230MAEG1HME39</t>
  </si>
  <si>
    <t>上海莲非顶生物科技有限公司</t>
  </si>
  <si>
    <t>吉志清</t>
  </si>
  <si>
    <t>91310230MAEF7TFP3D</t>
  </si>
  <si>
    <t>2025.3.31</t>
  </si>
  <si>
    <t>上海淏昌商贸有限公司</t>
  </si>
  <si>
    <t>周建忠</t>
  </si>
  <si>
    <t>91310230MAEFN85130</t>
  </si>
  <si>
    <t>上海和沪启航网络科技有限公司</t>
  </si>
  <si>
    <t>李清泉</t>
  </si>
  <si>
    <t>91310230MAEFCYNJ6W</t>
  </si>
  <si>
    <t>2025.4.2</t>
  </si>
  <si>
    <t>上海鸿壤园林有限公司</t>
  </si>
  <si>
    <t>孙春林</t>
  </si>
  <si>
    <t>91310230MAEFXFYB31</t>
  </si>
  <si>
    <t>上海利珀科技有限公司</t>
  </si>
  <si>
    <t>JO KYOUNG KUK</t>
  </si>
  <si>
    <t>91310000MAEEUDH61J</t>
  </si>
  <si>
    <t>2025.4.8</t>
  </si>
  <si>
    <t>上海可灵可灵文化传播有限公司</t>
  </si>
  <si>
    <t>尹以舟</t>
  </si>
  <si>
    <t>91310230MAEGMH820L</t>
  </si>
  <si>
    <t>上海诚达远建筑劳务有限公司</t>
  </si>
  <si>
    <t>刘静</t>
  </si>
  <si>
    <t>91310230MAEFNKYTXP</t>
  </si>
  <si>
    <t>上海聚临菊货运代理有限公司</t>
  </si>
  <si>
    <t>邱大菊</t>
  </si>
  <si>
    <t>91310230MAEG4JPMXT</t>
  </si>
  <si>
    <t>2025.4.9</t>
  </si>
  <si>
    <t>上海睿儒霞货运代理有限公司</t>
  </si>
  <si>
    <t>葛云霞</t>
  </si>
  <si>
    <t>91310230MAEGFUKWXH</t>
  </si>
  <si>
    <t>上海辉业亿联会务服务有限公司</t>
  </si>
  <si>
    <t>沈辉</t>
  </si>
  <si>
    <t>91310230MAEGFWT86L</t>
  </si>
  <si>
    <t>上海瞬沅信息科技有限公司</t>
  </si>
  <si>
    <t>蔡建新</t>
  </si>
  <si>
    <t>91310230MAEGEEJW4Q</t>
  </si>
  <si>
    <t>上海优美轩贸易有限公司</t>
  </si>
  <si>
    <t>沈轩</t>
  </si>
  <si>
    <t>91310230MAEGK3F77J</t>
  </si>
  <si>
    <t>2025.4.10</t>
  </si>
  <si>
    <t>上海噗噗通通文化传媒有限公司</t>
  </si>
  <si>
    <t xml:space="preserve"> 程素玲</t>
  </si>
  <si>
    <t>91310230MAEGCB467N</t>
  </si>
  <si>
    <t>2025.4.11</t>
  </si>
  <si>
    <t>上海世嘉德信息科技服务有限公司</t>
  </si>
  <si>
    <t>陈华毅</t>
  </si>
  <si>
    <t>91310230MAEGQ7AD83</t>
  </si>
  <si>
    <t>上海大与地电子商务有限公司</t>
  </si>
  <si>
    <t>张震</t>
  </si>
  <si>
    <t>91310230MAEGC5N10N</t>
  </si>
  <si>
    <t>2025.4.14</t>
  </si>
  <si>
    <t>上海揽诺商务咨询合伙企业（有限合伙）</t>
  </si>
  <si>
    <t>姚罡</t>
  </si>
  <si>
    <t>91310230MAEGM3QE56</t>
  </si>
  <si>
    <t>2025.4.15</t>
  </si>
  <si>
    <t>上海圣拓优贸易有限公司</t>
  </si>
  <si>
    <t>91310230MAEG6NAF99</t>
  </si>
  <si>
    <t>上海李凯科技有限公司</t>
  </si>
  <si>
    <t>李强</t>
  </si>
  <si>
    <t>91310230MAED6NPD5W</t>
  </si>
  <si>
    <t>上海舒健源健康服务有限公司</t>
  </si>
  <si>
    <t>杨非闲</t>
  </si>
  <si>
    <t>91310230MAEF66NK5Y</t>
  </si>
  <si>
    <t>上海有悠佑文化传媒有限公司</t>
  </si>
  <si>
    <t>施培莉</t>
  </si>
  <si>
    <t>91310230MAEETHE25P</t>
  </si>
  <si>
    <t>上海青柞兰秀文化传媒有限公司</t>
  </si>
  <si>
    <t>陈媛</t>
  </si>
  <si>
    <t>91310230MAEF65BK6C</t>
  </si>
  <si>
    <t>上海狸夕今电子商务有限公司</t>
  </si>
  <si>
    <t>李梦吟</t>
  </si>
  <si>
    <t>91310230MAEENMNFXT</t>
  </si>
  <si>
    <t>上海金麦源农业科技有限公司</t>
  </si>
  <si>
    <t>石灿华</t>
  </si>
  <si>
    <t>91310230MAED3L3R8B</t>
  </si>
  <si>
    <t>上海海深珠材料有限公司</t>
  </si>
  <si>
    <t>俞明强</t>
  </si>
  <si>
    <t>91310230MAEF9R6G8T</t>
  </si>
  <si>
    <t>上海慧广利瑞科技有限公司</t>
  </si>
  <si>
    <t>刘会玲</t>
  </si>
  <si>
    <t>91310230MAED9FDN52</t>
  </si>
  <si>
    <t>上海鑫牧合包装制品有限公司</t>
  </si>
  <si>
    <t>章海洋</t>
  </si>
  <si>
    <t>91310230MAEETHNR73</t>
  </si>
  <si>
    <t>上海成尔园林绿化有限公司</t>
  </si>
  <si>
    <t>从善成</t>
  </si>
  <si>
    <t>91310230MAED9FBH3B</t>
  </si>
  <si>
    <t>上海恭义智能科技有限公司</t>
  </si>
  <si>
    <t>张剑</t>
  </si>
  <si>
    <t>91310230MAEETHGYXA</t>
  </si>
  <si>
    <t>上海昌瑜云舒物业管理有限公司</t>
  </si>
  <si>
    <t>黄瑜</t>
  </si>
  <si>
    <t>91310230MAEE34EH0P</t>
  </si>
  <si>
    <t>上海尚界新轨企业管理有限公司</t>
  </si>
  <si>
    <t>宋珂卿</t>
  </si>
  <si>
    <t>91310230MAED9G6R6P</t>
  </si>
  <si>
    <t>上海木易米科技有限责任公司</t>
  </si>
  <si>
    <t>杨树娥</t>
  </si>
  <si>
    <t>91310230MAEEL03X98</t>
  </si>
  <si>
    <t>上海集森元电气有限公司</t>
  </si>
  <si>
    <t>杨平利</t>
  </si>
  <si>
    <t>91310230MAEEKX3T03</t>
  </si>
  <si>
    <t>上海添强交互科技有限公司</t>
  </si>
  <si>
    <t>高翔</t>
  </si>
  <si>
    <t>91310230MAEFJ5FE3H</t>
  </si>
  <si>
    <t>上海霆启物业管理有限公司</t>
  </si>
  <si>
    <t>任荣</t>
  </si>
  <si>
    <t>91310230MAEE3EMN8M</t>
  </si>
  <si>
    <t>上海易研通生物医药科技有限公司</t>
  </si>
  <si>
    <t>赵志洋</t>
  </si>
  <si>
    <t>91310230MAED9X9J6F</t>
  </si>
  <si>
    <t>上海筑匠魔方装修有限公司</t>
  </si>
  <si>
    <t>白卫卫</t>
  </si>
  <si>
    <t>91310230MAEFACTN66</t>
  </si>
  <si>
    <t>上海事颐科技有限公司</t>
  </si>
  <si>
    <t>范翠琴</t>
  </si>
  <si>
    <t>91310230MAEE3FQK15</t>
  </si>
  <si>
    <t>上海赫她医疗科技有限公司</t>
  </si>
  <si>
    <t>史滢琦</t>
  </si>
  <si>
    <t>91310230MAEFM6JH21</t>
  </si>
  <si>
    <t>上海脉熵科技发展有限公司</t>
  </si>
  <si>
    <t>刘珺</t>
  </si>
  <si>
    <t>91310230MAEDE5FQ2L</t>
  </si>
  <si>
    <t>界构（上海）室内设计有限公司</t>
  </si>
  <si>
    <t>周金辉</t>
  </si>
  <si>
    <t>91310230MAEEL2GFX0</t>
  </si>
  <si>
    <t>上海婧予咨询策划有限公司</t>
  </si>
  <si>
    <t>赵月</t>
  </si>
  <si>
    <t>91310230MAEFM8YB4K</t>
  </si>
  <si>
    <t>上海聚邦仁企业管理有限公司</t>
  </si>
  <si>
    <t>张小聚</t>
  </si>
  <si>
    <t>91310230MAEFAX7M51</t>
  </si>
  <si>
    <t>上海萌叽未来餐饮管理有限公司</t>
  </si>
  <si>
    <t>刘先兵</t>
  </si>
  <si>
    <t>91310230MAEEDJEJ2H</t>
  </si>
  <si>
    <t>上海佰维可通实业有限公司</t>
  </si>
  <si>
    <t>周三喜</t>
  </si>
  <si>
    <t>91310230MAEFB5KX7X</t>
  </si>
  <si>
    <t>上海微米点建筑装饰设计有限公司</t>
  </si>
  <si>
    <t>魏升贤</t>
  </si>
  <si>
    <t>91310230MAEEDMLT71</t>
  </si>
  <si>
    <t>上海索云阙家居有限公司</t>
  </si>
  <si>
    <t>程宇</t>
  </si>
  <si>
    <t>91310230MAEDL9K86J</t>
  </si>
  <si>
    <t>上海澜栖艺术有限公司</t>
  </si>
  <si>
    <t>许志伟</t>
  </si>
  <si>
    <t>91310230MAEDL5AKX5</t>
  </si>
  <si>
    <t>上海朔希文化传媒有限公司</t>
  </si>
  <si>
    <t>周红梅</t>
  </si>
  <si>
    <t>91310230MAEDQHE44L</t>
  </si>
  <si>
    <t>上海织欣服饰有限公司</t>
  </si>
  <si>
    <t>闵小龙</t>
  </si>
  <si>
    <t>91310230MAEDR31W8J</t>
  </si>
  <si>
    <t>上海闪链国际贸易有限责任公司</t>
  </si>
  <si>
    <t>万家辉</t>
  </si>
  <si>
    <t>91310230MAEELLM15M</t>
  </si>
  <si>
    <t>上海火山上广告影视制作有限公司</t>
  </si>
  <si>
    <t>罗靓</t>
  </si>
  <si>
    <t>91310230MAEELFT72T</t>
  </si>
  <si>
    <t>上海林栖健康管理有限公司</t>
  </si>
  <si>
    <t>时旭</t>
  </si>
  <si>
    <t>91310230MAEF0P0G5B</t>
  </si>
  <si>
    <r>
      <rPr>
        <sz val="10.5"/>
        <color theme="1"/>
        <rFont val="宋体"/>
        <charset val="134"/>
      </rPr>
      <t>上海栋升建筑工程有限公司</t>
    </r>
    <r>
      <rPr>
        <sz val="10.5"/>
        <color theme="1"/>
        <rFont val="Helvetica"/>
        <charset val="134"/>
      </rPr>
      <t xml:space="preserve"> </t>
    </r>
  </si>
  <si>
    <t>金国栋</t>
  </si>
  <si>
    <t>91310230MAEFPJAT5C</t>
  </si>
  <si>
    <t>上海已郡健康管理合伙企业（有限合伙）</t>
  </si>
  <si>
    <t>高桂红</t>
  </si>
  <si>
    <t>91310230MAEFWA1A6Q</t>
  </si>
  <si>
    <t>肯恩网络科技（上海）有限公司</t>
  </si>
  <si>
    <t>陈张弛</t>
  </si>
  <si>
    <t>91310230MAEEMBD830</t>
  </si>
  <si>
    <t>上海葫芦娃管理咨询有限公司</t>
  </si>
  <si>
    <t>杨江辉</t>
  </si>
  <si>
    <t>91310230MAEFUYBX2H</t>
  </si>
  <si>
    <t>上海辰壹启建筑装饰工程有限公司</t>
  </si>
  <si>
    <t>邱陈先</t>
  </si>
  <si>
    <t>91310230MAEF1MBR23</t>
  </si>
  <si>
    <t>上海轻愈家健康管理咨询有限公司</t>
  </si>
  <si>
    <t>张理</t>
  </si>
  <si>
    <t>91310230MAEFJBTN2G</t>
  </si>
  <si>
    <t>上海金浦峰企业管理中心（有限合伙）</t>
  </si>
  <si>
    <t>肖雄</t>
  </si>
  <si>
    <t>91310230MAEFJDUQ9C</t>
  </si>
  <si>
    <t>上海羽宁甄选工艺品有限公司</t>
  </si>
  <si>
    <t>王芳芳</t>
  </si>
  <si>
    <t>91310230MAEEDU8GX2</t>
  </si>
  <si>
    <t>上海嘉言讯信信息科技有限公司</t>
  </si>
  <si>
    <t>张虎</t>
  </si>
  <si>
    <t>91310230MAEFBLAA9R</t>
  </si>
  <si>
    <t>上海零点未来文化传播有限公司</t>
  </si>
  <si>
    <t>迟健</t>
  </si>
  <si>
    <t>91310230MAEEX5RC9D</t>
  </si>
  <si>
    <t>一寸山（上海）艺术有限公司</t>
  </si>
  <si>
    <t>刘敏瑶</t>
  </si>
  <si>
    <t>91310230MAEFPGY961</t>
  </si>
  <si>
    <t>上海华若生医药咨询有限公司</t>
  </si>
  <si>
    <t>潘红</t>
  </si>
  <si>
    <t>91310230MAEEH2H1X0</t>
  </si>
  <si>
    <t>上海睿智深邃服饰有限公司</t>
  </si>
  <si>
    <t>饶撼</t>
  </si>
  <si>
    <t>91310230MAEFWC2228</t>
  </si>
  <si>
    <t>上海九章和序电子科技有限公司</t>
  </si>
  <si>
    <t>张文娟</t>
  </si>
  <si>
    <t>91310230MAEG1P2F63</t>
  </si>
  <si>
    <t>上海瀚海拾贝体育文化有限公司</t>
  </si>
  <si>
    <t>罗汉</t>
  </si>
  <si>
    <t>91310230MAEG5DNY4L</t>
  </si>
  <si>
    <t>上海潮向方舟贸易有限公司</t>
  </si>
  <si>
    <t>董金妹</t>
  </si>
  <si>
    <t>91310000MAEFNWJ699</t>
  </si>
  <si>
    <t>上海风马儿咨询策划工作室（个人独资）</t>
  </si>
  <si>
    <t>郭刘军</t>
  </si>
  <si>
    <t>91310230MAEFQLDK10</t>
  </si>
  <si>
    <t>上海醉子剪设备材料经营部（个人独资）</t>
  </si>
  <si>
    <t>郭越超</t>
  </si>
  <si>
    <t>91310230MAEERLFR66</t>
  </si>
  <si>
    <t>上海兜里来建筑设计有限公司</t>
  </si>
  <si>
    <t>程星</t>
  </si>
  <si>
    <t>91310230MAEE16GB9P</t>
  </si>
  <si>
    <t>上海智婧科技有限公司</t>
  </si>
  <si>
    <t>张晗</t>
  </si>
  <si>
    <t>91310230MAEG1PG379</t>
  </si>
  <si>
    <t>上海锐焘商贸有限公司</t>
  </si>
  <si>
    <t>乔松</t>
  </si>
  <si>
    <t>91310230MAEFQXRN8X</t>
  </si>
  <si>
    <t>上海长链诚实业有限公司</t>
  </si>
  <si>
    <t>张芬芬</t>
  </si>
  <si>
    <t>91310230MAEERR2683</t>
  </si>
  <si>
    <t>上海中保优望企业管理有限公司</t>
  </si>
  <si>
    <t>丘运贤</t>
  </si>
  <si>
    <t>91310230MAEF7UHW6E</t>
  </si>
  <si>
    <t>上海珊狐科技有限公司</t>
  </si>
  <si>
    <t>薛杨成</t>
  </si>
  <si>
    <t>91310230MAEG5FYK58</t>
  </si>
  <si>
    <t>上海憬盾企业管理有限公司</t>
  </si>
  <si>
    <t>范正强</t>
  </si>
  <si>
    <t>91310230MAEF7FXK9U</t>
  </si>
  <si>
    <t>上海舜旎生物科技有限公司</t>
  </si>
  <si>
    <t>91310230MAEE43XY34</t>
  </si>
  <si>
    <t>上海高饼发科技有限公司</t>
  </si>
  <si>
    <t>钟冰清</t>
  </si>
  <si>
    <t>91310230MAEEXJFP7P</t>
  </si>
  <si>
    <t>乂咖生物科技（上海）有限公司</t>
  </si>
  <si>
    <t>杨柳</t>
  </si>
  <si>
    <t>91310000MAEFNWLC0Y</t>
  </si>
  <si>
    <t>上海燕辰达自动化科技有限公司</t>
  </si>
  <si>
    <t>张洪芳</t>
  </si>
  <si>
    <t>91310230MAEFG8L841</t>
  </si>
  <si>
    <t>上海海纳数智科技有限公司</t>
  </si>
  <si>
    <t>史春祥</t>
  </si>
  <si>
    <t>91310230MAEFXG2M2G</t>
  </si>
  <si>
    <t>上海梅澜创想环境艺术设计有限公司</t>
  </si>
  <si>
    <t>董雪松</t>
  </si>
  <si>
    <t>91310230MAEFG96M6C</t>
  </si>
  <si>
    <t>上海锦裳礼网络科技有限公司</t>
  </si>
  <si>
    <t>石玉婷</t>
  </si>
  <si>
    <t>91310230MAEFXFPN4P</t>
  </si>
  <si>
    <t>上海墨韵笺网络科技有限公司</t>
  </si>
  <si>
    <t>91310230MAEFXFHL7W</t>
  </si>
  <si>
    <t>万湃（上海）文化发展有限公司</t>
  </si>
  <si>
    <t>王安林</t>
  </si>
  <si>
    <t>91310230MAEEEGBX5E</t>
  </si>
  <si>
    <t>上海畅暮实业有限公司</t>
  </si>
  <si>
    <t>王燕燕</t>
  </si>
  <si>
    <t>91310230MAEF46DFXJ</t>
  </si>
  <si>
    <t>上海莉易留咨询策划工作室（个人独资）</t>
  </si>
  <si>
    <t>王静</t>
  </si>
  <si>
    <t>91310230MAEFMR667A</t>
  </si>
  <si>
    <t>上海鹏宇诚餐饮有限公司</t>
  </si>
  <si>
    <t>邹鹏浩</t>
  </si>
  <si>
    <t>91310230MAEF1PRCX7</t>
  </si>
  <si>
    <t>上海八音谐咨询策划工作室（个人独资）</t>
  </si>
  <si>
    <t>季鑫</t>
  </si>
  <si>
    <t>91310230MAEE8DT09X</t>
  </si>
  <si>
    <t>上海从来处咨询策划工作室（个人独资）</t>
  </si>
  <si>
    <t>陈雷</t>
  </si>
  <si>
    <t>91310230MAEFD7UY54</t>
  </si>
  <si>
    <t>上海秩胜汽车租赁有限公司</t>
  </si>
  <si>
    <t>胡贝</t>
  </si>
  <si>
    <t>91310230MAEFD8WG3C</t>
  </si>
  <si>
    <t>上海抱肚神咨询策划工作室（个人独资）</t>
  </si>
  <si>
    <t>王永振</t>
  </si>
  <si>
    <t>91310230MAEE8RYT6W</t>
  </si>
  <si>
    <t>上海春於中金属装饰商行（个人独资）</t>
  </si>
  <si>
    <t>李祥跃</t>
  </si>
  <si>
    <t>91310230MAEFN8B89U</t>
  </si>
  <si>
    <t>上海闻心服饰贸易有限公司</t>
  </si>
  <si>
    <t>张馨心</t>
  </si>
  <si>
    <t>91310230MAEFN81N8E</t>
  </si>
  <si>
    <t>上海叙宅室内设计工作室（个人独资）</t>
  </si>
  <si>
    <t>邱晟旸</t>
  </si>
  <si>
    <t>91310230MAEFN8JR5Q</t>
  </si>
  <si>
    <t>上海玉京谣金属装饰商行（个人独资）</t>
  </si>
  <si>
    <t>李祥欢</t>
  </si>
  <si>
    <t>91310230MAEE8GFE2X</t>
  </si>
  <si>
    <t>上海纾卡里设备材料经营部（个人独资）</t>
  </si>
  <si>
    <t>曹燕</t>
  </si>
  <si>
    <t>91310230MAEFN4DA76</t>
  </si>
  <si>
    <t>上海迂回声金属装饰商行（个人独资）</t>
  </si>
  <si>
    <t>91310230MAEE8GH357</t>
  </si>
  <si>
    <t>上海吟花前金属装饰商行（个人独资）</t>
  </si>
  <si>
    <t>91310230MAEFCY9011</t>
  </si>
  <si>
    <t>上海萨库拉贸易有限公司</t>
  </si>
  <si>
    <t>杨佳俊</t>
  </si>
  <si>
    <t>91310230MAEF259H73</t>
  </si>
  <si>
    <t>赛能康源（上海）体育科技有限公司</t>
  </si>
  <si>
    <t>孙泽远</t>
  </si>
  <si>
    <t>91310230MAEFFW3T1J</t>
  </si>
  <si>
    <t>上海世华金呈物业管理有限公司</t>
  </si>
  <si>
    <t>王佳华</t>
  </si>
  <si>
    <t>91310230MAEFX4453P</t>
  </si>
  <si>
    <t>上海智魔方科技有限公司</t>
  </si>
  <si>
    <t>宋家骏</t>
  </si>
  <si>
    <t>91310230MAEFX8TU8P</t>
  </si>
  <si>
    <t>米雪企业管理(上海)有限公司</t>
  </si>
  <si>
    <t>徐鹏举</t>
  </si>
  <si>
    <t>91310230MAEFWWPN51</t>
  </si>
  <si>
    <t>上海天枢智合信息咨询有限公司</t>
  </si>
  <si>
    <t>麻江楠</t>
  </si>
  <si>
    <t>91310230MAEE83W35P</t>
  </si>
  <si>
    <t>上海然亭说安装技术工程队（个人独资）</t>
  </si>
  <si>
    <t>曹加铭</t>
  </si>
  <si>
    <t>91310230MAEEJMUY8N</t>
  </si>
  <si>
    <t>上海沐京界贸易有限公司</t>
  </si>
  <si>
    <t>黎婷</t>
  </si>
  <si>
    <t>91310230MAEG3MPP7N</t>
  </si>
  <si>
    <t>上海百里喵贸易有限公司</t>
  </si>
  <si>
    <t>俞晔</t>
  </si>
  <si>
    <t>91310230MAEGBBRF1W</t>
  </si>
  <si>
    <t>上海泱达酒店管理有限公司</t>
  </si>
  <si>
    <t>朱再平</t>
  </si>
  <si>
    <t>91310230MAEG3N4445</t>
  </si>
  <si>
    <t>上海美居乐活电子商务有限公司</t>
  </si>
  <si>
    <t>陈莉</t>
  </si>
  <si>
    <t>91310230MAEGMN8C9Y</t>
  </si>
  <si>
    <t>上海安众易工程技术有限公司</t>
  </si>
  <si>
    <t>崔彪</t>
  </si>
  <si>
    <t>91310230MAEFNLJW16</t>
  </si>
  <si>
    <t>上海嗨泛贸易有限公司</t>
  </si>
  <si>
    <t>张鹏达</t>
  </si>
  <si>
    <t>91310230MAEGB8XB9J</t>
  </si>
  <si>
    <t>上海朵彩品牌管理有限公司</t>
  </si>
  <si>
    <t>91310230MAEGAP931L</t>
  </si>
  <si>
    <t>上海钟凡信息科技有限公司</t>
  </si>
  <si>
    <t>陈浩</t>
  </si>
  <si>
    <t>91310230MAEEJR459A</t>
  </si>
  <si>
    <t>上海慕孚数字科技有限公司</t>
  </si>
  <si>
    <t>张斌</t>
  </si>
  <si>
    <t>91310230MAEEJR3J7U</t>
  </si>
  <si>
    <t>上海红软科技有限公司</t>
  </si>
  <si>
    <t>黄昆仑</t>
  </si>
  <si>
    <t>91310230MAEGFD7C7K</t>
  </si>
  <si>
    <t>上海沪小磊餐饮管理服务有限公司</t>
  </si>
  <si>
    <t>王雅迪</t>
  </si>
  <si>
    <t>91310230MAEEQ1L381</t>
  </si>
  <si>
    <t>上海沪小迪餐饮管理服务有限公司</t>
  </si>
  <si>
    <t>王明磊</t>
  </si>
  <si>
    <t>91310230MAEG9FU16N</t>
  </si>
  <si>
    <t>上海炎宸华曜文化发展有限公司</t>
  </si>
  <si>
    <t>91310230MAEELED867</t>
  </si>
  <si>
    <t>上海郁京香餐饮管理有限公司</t>
  </si>
  <si>
    <t>张海霞</t>
  </si>
  <si>
    <t>91310230MAEGMG7648</t>
  </si>
  <si>
    <t>上海橘琳品牌管理有限公司</t>
  </si>
  <si>
    <t>董辛辛</t>
  </si>
  <si>
    <t>91310230MAEGMNAR48</t>
  </si>
  <si>
    <t>上海惜盼文化艺术工作室（个人独资）</t>
  </si>
  <si>
    <t>吕天名</t>
  </si>
  <si>
    <t>91310230MAEELE8N7C</t>
  </si>
  <si>
    <t>上海元一数城科技有限公司</t>
  </si>
  <si>
    <t>杨成兰</t>
  </si>
  <si>
    <t>91310230MAEFDCK58A</t>
  </si>
  <si>
    <t>上海昇铤建筑工程有限公司</t>
  </si>
  <si>
    <t>徐胜达</t>
  </si>
  <si>
    <t>91310230MAEFYLFP9N</t>
  </si>
  <si>
    <t>合和纸（上海）工艺品有限公司</t>
  </si>
  <si>
    <t>胡培来</t>
  </si>
  <si>
    <t>91310230MAEEUCML3F</t>
  </si>
  <si>
    <t>上海德慕智云文化传播有限公司</t>
  </si>
  <si>
    <t>朱宇峰</t>
  </si>
  <si>
    <t>91310230MAEEUBCQ8Q</t>
  </si>
  <si>
    <t>上海朗运智联信息技术有限公司</t>
  </si>
  <si>
    <t>蔡芸莹</t>
  </si>
  <si>
    <t>91310230MAEEUC3D7E</t>
  </si>
  <si>
    <t>上海盛和奕阳企业管理咨询有限公司</t>
  </si>
  <si>
    <t>孙永奎</t>
  </si>
  <si>
    <t>91310230MAEGFLC02N</t>
  </si>
  <si>
    <t>上海益同标建筑劳务有限公司</t>
  </si>
  <si>
    <t>巩同标</t>
  </si>
  <si>
    <t>91310230MAEG4JA47B</t>
  </si>
  <si>
    <t>上海司爱索家居有限公司</t>
  </si>
  <si>
    <t>钟一波</t>
  </si>
  <si>
    <t>91310230MAEGPF7L0J</t>
  </si>
  <si>
    <t>上海置萍酒店管理有限公司</t>
  </si>
  <si>
    <t>陈杰华</t>
  </si>
  <si>
    <t>91310230MAEGP3D20B</t>
  </si>
  <si>
    <t>上海岗满汽车租赁有限公司</t>
  </si>
  <si>
    <t>邵金岗</t>
  </si>
  <si>
    <t>91310230MAEGFUU876</t>
  </si>
  <si>
    <t>上海鲍斯环能科技有限公司</t>
  </si>
  <si>
    <t>何伟</t>
  </si>
  <si>
    <t>91310230MAEG616T83</t>
  </si>
  <si>
    <t>上海侨玲商务咨询有限公司</t>
  </si>
  <si>
    <t>任小玲</t>
  </si>
  <si>
    <t>91310230MAEGG8QCXU</t>
  </si>
  <si>
    <t>上海鑫锐风汽车科技有限公司</t>
  </si>
  <si>
    <t>王三通</t>
  </si>
  <si>
    <t>91310230MAEGG9K14X</t>
  </si>
  <si>
    <t>上海即时源充电桩有限公司</t>
  </si>
  <si>
    <t>石彩琴</t>
  </si>
  <si>
    <t>91310230MAEH3GBM82</t>
  </si>
  <si>
    <t>上海暖军实业有限公司</t>
  </si>
  <si>
    <t>董佳千</t>
  </si>
  <si>
    <t>91310230MAEF042A1T</t>
  </si>
  <si>
    <t>上海杨紫江管理咨询有限公司</t>
  </si>
  <si>
    <t>91310230MAEEYGUB5J</t>
  </si>
  <si>
    <t>上海艺焯建设工程有限公司</t>
  </si>
  <si>
    <t>郑子亮</t>
  </si>
  <si>
    <t>91310230MAEG6DHG4H</t>
  </si>
  <si>
    <t>上海沁棠源健身有限公司</t>
  </si>
  <si>
    <t>黄少娜</t>
  </si>
  <si>
    <t>91310230MAEGG8LC84</t>
  </si>
  <si>
    <t>上海尊垣贸易有限公司</t>
  </si>
  <si>
    <t>张广建</t>
  </si>
  <si>
    <t>91310230MAEH3EFP2R</t>
  </si>
  <si>
    <t>上海尊陌科技有限公司</t>
  </si>
  <si>
    <t>91310230MAEH3FR58R</t>
  </si>
  <si>
    <t>上海兼语科技有限公司</t>
  </si>
  <si>
    <t>汤美琴</t>
  </si>
  <si>
    <t>91310230MAEGK1EJ3D</t>
  </si>
  <si>
    <t>上海纳百博技术服务有限公司</t>
  </si>
  <si>
    <t>何慧彬</t>
  </si>
  <si>
    <t>91310230MAEGJXWUX9</t>
  </si>
  <si>
    <t>上海计菜胖胖实业有限公司</t>
  </si>
  <si>
    <t>计玉珏</t>
  </si>
  <si>
    <t>91310230MAEG8BLA6K</t>
  </si>
  <si>
    <t>上海玚辰实业有限公司</t>
  </si>
  <si>
    <t>李素娟</t>
  </si>
  <si>
    <t>91310230MAEGP3QW9G</t>
  </si>
  <si>
    <t>捷芙可睿（上海）文化发展有限公司</t>
  </si>
  <si>
    <t>孙瑾霏</t>
  </si>
  <si>
    <t>91310230MAEF2HW82W</t>
  </si>
  <si>
    <t>上海顶芯电子有限公司</t>
  </si>
  <si>
    <t>张木莲</t>
  </si>
  <si>
    <t>91310230MAEFRER626</t>
  </si>
  <si>
    <t>上海生客科技有限公司</t>
  </si>
  <si>
    <t>邬美华</t>
  </si>
  <si>
    <t>91310230MAEFRE6F2K</t>
  </si>
  <si>
    <t>上海沪上新一健康管理有限公司</t>
  </si>
  <si>
    <t>韩克明</t>
  </si>
  <si>
    <t>91310230MAEGQDLD4T</t>
  </si>
  <si>
    <t>上海恒泰美建筑装饰工程有限公司</t>
  </si>
  <si>
    <t>沈佑荣</t>
  </si>
  <si>
    <t>91310230MAEF2KYLXN</t>
  </si>
  <si>
    <t>上海溢彩视界文化传播有限公司</t>
  </si>
  <si>
    <t>肖景安</t>
  </si>
  <si>
    <t>91310230MAEH3QLC7J</t>
  </si>
  <si>
    <t>上海小竹云栖文化传媒有限公司</t>
  </si>
  <si>
    <t>王伟平</t>
  </si>
  <si>
    <t>91310230MAEGC4XR4C</t>
  </si>
  <si>
    <t>上海韩当建筑劳务有限公司</t>
  </si>
  <si>
    <t>宋章建</t>
  </si>
  <si>
    <t>91310230MAEGNBCK2F</t>
  </si>
  <si>
    <t>上海伍相企业管理有限公司</t>
  </si>
  <si>
    <t>闫东</t>
  </si>
  <si>
    <t>91310230MAEG48GG35</t>
  </si>
  <si>
    <t>上海晶瑞烁文化科技有限公司</t>
  </si>
  <si>
    <t>张立涛</t>
  </si>
  <si>
    <t>91310230MAEF810P7P</t>
  </si>
  <si>
    <t>上海熵锋科技有限公司</t>
  </si>
  <si>
    <t>陈诗思</t>
  </si>
  <si>
    <t>91310230MAEH0N5K6U</t>
  </si>
  <si>
    <t>上海乐悠邦管理咨询有限公司</t>
  </si>
  <si>
    <t>刘点点</t>
  </si>
  <si>
    <t>91310230MAEF8FMJ6U</t>
  </si>
  <si>
    <t>上海徽荟酒店管理有限公司</t>
  </si>
  <si>
    <t>高良杯</t>
  </si>
  <si>
    <t>91310230MAEH151G4Q</t>
  </si>
  <si>
    <t>上海智云科信息科技有限公司</t>
  </si>
  <si>
    <t>沈志伟</t>
  </si>
  <si>
    <t>91310230MAEGQKEJ8M</t>
  </si>
  <si>
    <t>上海贸析科技发展有限公司</t>
  </si>
  <si>
    <t>刘艳波</t>
  </si>
  <si>
    <t>91310230MAEF8E3L9R</t>
  </si>
  <si>
    <t>上海跃新生体育场馆设施有限公司</t>
  </si>
  <si>
    <t>徐刘住</t>
  </si>
  <si>
    <t>91310230MAEGCLXN89</t>
  </si>
  <si>
    <t>上海晓金源贸易有限公司</t>
  </si>
  <si>
    <t>孙满涛</t>
  </si>
  <si>
    <t>91310230MAEGH4DF64</t>
  </si>
  <si>
    <t>上海宸源阁电梯装饰有限公司</t>
  </si>
  <si>
    <t>孙凤珠</t>
  </si>
  <si>
    <t>91310230MAEGUYCQ2L</t>
  </si>
  <si>
    <t>上海南飞芸文化传媒有限公司</t>
  </si>
  <si>
    <t>陈晨</t>
  </si>
  <si>
    <t>91310230MAEGUYX975</t>
  </si>
  <si>
    <t>上海俊可扬建筑工程有限公司</t>
  </si>
  <si>
    <t>杨俊</t>
  </si>
  <si>
    <t>91310230MAEGUYF258</t>
  </si>
  <si>
    <t>上海云复见文化传媒有限公司</t>
  </si>
  <si>
    <t>江媛</t>
  </si>
  <si>
    <t>91310230MAEGW7WB4R</t>
  </si>
  <si>
    <t>上海宸嘉帆建设有限公司</t>
  </si>
  <si>
    <t>刘嘉诚</t>
  </si>
  <si>
    <t>91310230MAEG0HMC19</t>
  </si>
  <si>
    <t>上海宁宇时代科技有限公司</t>
  </si>
  <si>
    <t>朱永辉</t>
  </si>
  <si>
    <t>91310230MAEGHGC85T</t>
  </si>
  <si>
    <t>上海峄空信息服务有限公司</t>
  </si>
  <si>
    <t>敬飞</t>
  </si>
  <si>
    <t>91310230MAEF6M949E</t>
  </si>
  <si>
    <t>上海仁到新材料有限公司</t>
  </si>
  <si>
    <t>李鹏</t>
  </si>
  <si>
    <t>91310230MAEF6PHN3A</t>
  </si>
  <si>
    <t>上海陈氏丽德企业管理有限公司</t>
  </si>
  <si>
    <t>陈笃行</t>
  </si>
  <si>
    <t>91310230MAEGWBFT4C</t>
  </si>
  <si>
    <t>上海杰晟翔模具有限公司</t>
  </si>
  <si>
    <t>卢荣</t>
  </si>
  <si>
    <t>91310230MAEF6N1Y6R</t>
  </si>
  <si>
    <t>上海玺莱财科技有限公司</t>
  </si>
  <si>
    <t>吴艳</t>
  </si>
  <si>
    <t>91310230MAEG0HD06Y</t>
  </si>
  <si>
    <t>上海轩奇达物流有限公司</t>
  </si>
  <si>
    <t>刘如飞</t>
  </si>
  <si>
    <t>91310230MAECYMYL72</t>
  </si>
  <si>
    <t>2025.03.03</t>
  </si>
  <si>
    <t>上海深邑文化传播有限公司</t>
  </si>
  <si>
    <t>赵伟卫</t>
  </si>
  <si>
    <t>91310230MAECYXHN5X</t>
  </si>
  <si>
    <t>上海鸿舜达建筑劳务有限公司</t>
  </si>
  <si>
    <t>吴伟伟</t>
  </si>
  <si>
    <t>91310230MAEC915P1H</t>
  </si>
  <si>
    <t>上海易和多绿色农业有限公司</t>
  </si>
  <si>
    <t>高明星</t>
  </si>
  <si>
    <t>91310230MAEBFCEL8J</t>
  </si>
  <si>
    <t>上海焱焱实业有限公司</t>
  </si>
  <si>
    <t>张宏磊</t>
  </si>
  <si>
    <t>91310113MA7BQDN54W</t>
  </si>
  <si>
    <t>2021.11.10</t>
  </si>
  <si>
    <t>上海凌慷健康管理有限公司</t>
  </si>
  <si>
    <t>杨亮</t>
  </si>
  <si>
    <t>91310230MAECJNLQ6L</t>
  </si>
  <si>
    <t>2025.03.05</t>
  </si>
  <si>
    <t>上海永硕全品供应链有限公司</t>
  </si>
  <si>
    <t>王飞</t>
  </si>
  <si>
    <t>91310230MAEDPANK8K</t>
  </si>
  <si>
    <t>上海喜又信息科技有限公司</t>
  </si>
  <si>
    <t>代天彩</t>
  </si>
  <si>
    <t>91310116MADF549R02</t>
  </si>
  <si>
    <t>2024.03.22</t>
  </si>
  <si>
    <t>上海万梗会文化传播有限公司</t>
  </si>
  <si>
    <t>逄丹</t>
  </si>
  <si>
    <t>91310000MAEBT27A22</t>
  </si>
  <si>
    <t>上海归帆工贸有限公司</t>
  </si>
  <si>
    <t>王德才</t>
  </si>
  <si>
    <t>913101146901945267</t>
  </si>
  <si>
    <t>2009.06.23</t>
  </si>
  <si>
    <t>上海极风达电子商务有限公司</t>
  </si>
  <si>
    <t>席晓明</t>
  </si>
  <si>
    <t>91310230MAEC28KE8R</t>
  </si>
  <si>
    <t>2025.03.07</t>
  </si>
  <si>
    <t>上海飞禄达智能科技有限公司</t>
  </si>
  <si>
    <t>王其勇</t>
  </si>
  <si>
    <t>91310230MAEDGG5M77</t>
  </si>
  <si>
    <t>上海科汇瑞通科技有限公司</t>
  </si>
  <si>
    <t>杨苏南</t>
  </si>
  <si>
    <t>91310230MAEC2QUU1J</t>
  </si>
  <si>
    <t>上海颢允新能源有限公司</t>
  </si>
  <si>
    <t>王继允</t>
  </si>
  <si>
    <t>91310230MAEDGP130T</t>
  </si>
  <si>
    <t>英麦尔（上海）企业管理合伙企业（有限合伙）</t>
  </si>
  <si>
    <t>刘一闻</t>
  </si>
  <si>
    <t>91310230MAEDAAJX7E</t>
  </si>
  <si>
    <t>2025.03.10</t>
  </si>
  <si>
    <t>上海富瑞虹信息服务有限公司</t>
  </si>
  <si>
    <t>蔡治权</t>
  </si>
  <si>
    <t>91310230MAEDBXP2X5</t>
  </si>
  <si>
    <t>上海润生合益企业管理合伙企业（有限合伙）</t>
  </si>
  <si>
    <t>杨晓宇</t>
  </si>
  <si>
    <t>91310230MAEDHFQF6A</t>
  </si>
  <si>
    <t>2025.03.11</t>
  </si>
  <si>
    <t>上海煌耀杰建筑工程有限公司</t>
  </si>
  <si>
    <t>龚玲</t>
  </si>
  <si>
    <t>91310230MAED3D4K5Y</t>
  </si>
  <si>
    <t>上海融梅健康管理咨询有限公司</t>
  </si>
  <si>
    <t>汪磊</t>
  </si>
  <si>
    <t>91310112MA1GELAG19</t>
  </si>
  <si>
    <t>2021.05.17</t>
  </si>
  <si>
    <t>上海海茵兰机械设备有限责任公司</t>
  </si>
  <si>
    <t>张大鹏</t>
  </si>
  <si>
    <t>913101157543039804</t>
  </si>
  <si>
    <t>2003.09.01</t>
  </si>
  <si>
    <t>上海超云广告有限公司</t>
  </si>
  <si>
    <t>杨倩玮</t>
  </si>
  <si>
    <t>91310110733369489T</t>
  </si>
  <si>
    <t>2001.11.14</t>
  </si>
  <si>
    <t>上海成铭通泰商贸有限公司</t>
  </si>
  <si>
    <t>陈铭</t>
  </si>
  <si>
    <t>91310230MAEECKR4XL</t>
  </si>
  <si>
    <t>2025.03.13</t>
  </si>
  <si>
    <t>上海至恺商务信息咨询有限公司</t>
  </si>
  <si>
    <t>方培静</t>
  </si>
  <si>
    <t>91310230MAEECEYX5C</t>
  </si>
  <si>
    <t>上海颢意企业管理咨询有限公司</t>
  </si>
  <si>
    <t>胡浩毅</t>
  </si>
  <si>
    <t>91310230MAEE06M36T</t>
  </si>
  <si>
    <t>2025.03.19</t>
  </si>
  <si>
    <t>上海煌睿物流有限公司</t>
  </si>
  <si>
    <t>黄海丰</t>
  </si>
  <si>
    <t>91310230MAEF665G8L</t>
  </si>
  <si>
    <t>上海呈茨科技中心（个人独资）</t>
  </si>
  <si>
    <t>茆桦</t>
  </si>
  <si>
    <t>91310230MAED96J27Y</t>
  </si>
  <si>
    <t>2025.03.20</t>
  </si>
  <si>
    <t>上海玄杞科技有限公司</t>
  </si>
  <si>
    <t>91310230MAED9EX365</t>
  </si>
  <si>
    <t>上海路泛实业有限公司</t>
  </si>
  <si>
    <t>范恒山</t>
  </si>
  <si>
    <t>91310230MAED9F2C59</t>
  </si>
  <si>
    <t>上海墨今会展有限公司</t>
  </si>
  <si>
    <t>李杭</t>
  </si>
  <si>
    <t>91310230MAEE3FPH0A</t>
  </si>
  <si>
    <t>上海锴洋实业有限公司</t>
  </si>
  <si>
    <t>朱俊烨</t>
  </si>
  <si>
    <t>91310230MAEFABMY94</t>
  </si>
  <si>
    <t>上海崇鲜亨聚生态农产品有限公司</t>
  </si>
  <si>
    <t>杨挺</t>
  </si>
  <si>
    <t>91310230MAEE7KY98E</t>
  </si>
  <si>
    <t>2025.03.21</t>
  </si>
  <si>
    <t>上海宗硕友好科技有限公司</t>
  </si>
  <si>
    <t>杨础豪</t>
  </si>
  <si>
    <t>91310113MA1GMPTF96</t>
  </si>
  <si>
    <t>2018.06.13</t>
  </si>
  <si>
    <t>上海璀天科技有限公司</t>
  </si>
  <si>
    <t>李韩杰</t>
  </si>
  <si>
    <t>91310230MA7BG3UP02</t>
  </si>
  <si>
    <t>2021.09.24</t>
  </si>
  <si>
    <t>上海辛桓智能科技有限公司</t>
  </si>
  <si>
    <t>傅联峰</t>
  </si>
  <si>
    <t>91310117MA1J54HN08</t>
  </si>
  <si>
    <t>2021.04.06</t>
  </si>
  <si>
    <t>勤茂行（上海）实业发展有限公司</t>
  </si>
  <si>
    <t>黄国勤</t>
  </si>
  <si>
    <t>91310230MAEFJ8RK7H</t>
  </si>
  <si>
    <t>2025.03.24</t>
  </si>
  <si>
    <t>上海丰源禾农副产品有限公司</t>
  </si>
  <si>
    <t>赵杰</t>
  </si>
  <si>
    <t>91310230MAEFBNRM0W</t>
  </si>
  <si>
    <t>上海磬蕴网络科技有限公司</t>
  </si>
  <si>
    <t>吴世举</t>
  </si>
  <si>
    <t>91310230MAEDRDX15L</t>
  </si>
  <si>
    <t>2025.03.25</t>
  </si>
  <si>
    <t>上海志霆建筑工程有限公司</t>
  </si>
  <si>
    <t>李光龙</t>
  </si>
  <si>
    <t>91310116MA1JEM0J8E</t>
  </si>
  <si>
    <t>2021.04.12</t>
  </si>
  <si>
    <t>上海恬桃科技有限公司</t>
  </si>
  <si>
    <t>马帅</t>
  </si>
  <si>
    <t>91310230MAEEM8NK75</t>
  </si>
  <si>
    <t>2025.03.26</t>
  </si>
  <si>
    <t>微锋驰（上海）汽车有限公司</t>
  </si>
  <si>
    <t>闾正庆</t>
  </si>
  <si>
    <t>91310230MAEG5CL94C</t>
  </si>
  <si>
    <t>2025.03.28</t>
  </si>
  <si>
    <t>上海沪迒建筑材料有限公司</t>
  </si>
  <si>
    <t>仲航</t>
  </si>
  <si>
    <t>91310230MAEERKTP6B</t>
  </si>
  <si>
    <t>2025.03.27</t>
  </si>
  <si>
    <t>上海喵旺社宠物用品有限公司</t>
  </si>
  <si>
    <t>申秀萍</t>
  </si>
  <si>
    <t>91310230MAEEMEFW0C</t>
  </si>
  <si>
    <t>上海欧衍实业有限公司</t>
  </si>
  <si>
    <t>张静</t>
  </si>
  <si>
    <t>91310230MAEF1J6L3Y</t>
  </si>
  <si>
    <t>上海通芸机电有限公司</t>
  </si>
  <si>
    <t>沈三保</t>
  </si>
  <si>
    <t>913102307679376590</t>
  </si>
  <si>
    <t>上海宏地木业有限公司</t>
  </si>
  <si>
    <t>蒋卫荣</t>
  </si>
  <si>
    <t>91310120569577883H</t>
  </si>
  <si>
    <t>上海卢驼子餐饮管理有限公司</t>
  </si>
  <si>
    <t>卢清娥</t>
  </si>
  <si>
    <t>91310230MAECPN1T6H</t>
  </si>
  <si>
    <t>上海乾博英华文化传播有限公司</t>
  </si>
  <si>
    <t>赵茹</t>
  </si>
  <si>
    <t>91310230MAECPLKE96</t>
  </si>
  <si>
    <t>上海恒渊艺网络科技有限公司</t>
  </si>
  <si>
    <t>王幼明</t>
  </si>
  <si>
    <t>91310230MAEC6N5HXJ</t>
  </si>
  <si>
    <t>江苏天润环境建设集团有限公司上海崇明分公司</t>
  </si>
  <si>
    <t>朱志峰</t>
  </si>
  <si>
    <t>91310230MAEDPPAN0P</t>
  </si>
  <si>
    <t>上海闻森黛艺术设计有限公司</t>
  </si>
  <si>
    <t>赵巍</t>
  </si>
  <si>
    <t>91310230MAEC4BNCXY</t>
  </si>
  <si>
    <t>上海美家匠艺建筑工程有限公司</t>
  </si>
  <si>
    <t>谢玉平</t>
  </si>
  <si>
    <t>91310230MAEDAB5F32</t>
  </si>
  <si>
    <t>上海维加尔建材有限公司</t>
  </si>
  <si>
    <t>斯琴巴特尔</t>
  </si>
  <si>
    <t>91310230MAEDX7K94L</t>
  </si>
  <si>
    <t>贝贝花（上海）科技开发有限公司</t>
  </si>
  <si>
    <t>朱卫军</t>
  </si>
  <si>
    <t>91310230MAEDX7W23D</t>
  </si>
  <si>
    <t>上海琳亿涛实业有限公司</t>
  </si>
  <si>
    <t>汤贵亮</t>
  </si>
  <si>
    <t>91310230MAEE9Q7D6D</t>
  </si>
  <si>
    <t>上海伟卓特建材有限公司</t>
  </si>
  <si>
    <t>祁根鸿</t>
  </si>
  <si>
    <t>91310230MAED2U4N00</t>
  </si>
  <si>
    <t>上海炜盛鑫实业有限公司</t>
  </si>
  <si>
    <t>汤炜强</t>
  </si>
  <si>
    <t>91310230MAEE9Q8P0T</t>
  </si>
  <si>
    <t>上海梓筑未来建筑装潢有限公司</t>
  </si>
  <si>
    <t>任凯华</t>
  </si>
  <si>
    <t>91310230MAEDTHAQ55</t>
  </si>
  <si>
    <t>上海伍灵铣精密机械有限公司</t>
  </si>
  <si>
    <t>邓宏伟</t>
  </si>
  <si>
    <t>91310230MAEDCPUT6R</t>
  </si>
  <si>
    <t>上海晏祺艺术设计有限公司</t>
  </si>
  <si>
    <t>杨林爱</t>
  </si>
  <si>
    <t>91310230MAEEGUHTXN</t>
  </si>
  <si>
    <t>北京中野大地建设工程有限公司上海分公司</t>
  </si>
  <si>
    <t>王耀辉</t>
  </si>
  <si>
    <t>91310230MAEE26JH2B</t>
  </si>
  <si>
    <t>上海漪巧信息科技有限公司</t>
  </si>
  <si>
    <t>易秀巧</t>
  </si>
  <si>
    <t>91310230MAECWP663X</t>
  </si>
  <si>
    <t>上海诚培文化传媒有限公司</t>
  </si>
  <si>
    <t>黄忠亮</t>
  </si>
  <si>
    <t>91310230MAED0U946W</t>
  </si>
  <si>
    <t>上海鑫福瑞文化传媒有限公司</t>
  </si>
  <si>
    <t>何芹</t>
  </si>
  <si>
    <t>91310230MAED0U4W30</t>
  </si>
  <si>
    <t>上海妤妤讯雅新能源科技有限公司</t>
  </si>
  <si>
    <t>周俊红</t>
  </si>
  <si>
    <t>91310230MAEEHXBWXW</t>
  </si>
  <si>
    <t>上海鑫金钰建筑工程材料有限公司</t>
  </si>
  <si>
    <t>孙同章</t>
  </si>
  <si>
    <t>91310230MAEF65Q591</t>
  </si>
  <si>
    <t>上海裕宏晨电子商务有限公司</t>
  </si>
  <si>
    <t>彭旭光</t>
  </si>
  <si>
    <t>91310230MAED99AYX8</t>
  </si>
  <si>
    <t>上海阿特拉斯文化发展有限公司</t>
  </si>
  <si>
    <t>黄林熠</t>
  </si>
  <si>
    <t>91310230MAEEFJ5P5C</t>
  </si>
  <si>
    <t>上海申城意境建筑拆除工程有限公司</t>
  </si>
  <si>
    <t>刘德青</t>
  </si>
  <si>
    <t>91310230MAEEDU8X9H</t>
  </si>
  <si>
    <t>上海元生合科生物科技有限公司</t>
  </si>
  <si>
    <t>邬学梅</t>
  </si>
  <si>
    <t>91310230MAEEM0XY32</t>
  </si>
  <si>
    <t>上海万物知行企业管理有限公司</t>
  </si>
  <si>
    <t>范小芬</t>
  </si>
  <si>
    <t>91310000MAEG0REK30</t>
  </si>
  <si>
    <t>上海瓒庆建筑工程工程队（个人独资）</t>
  </si>
  <si>
    <t>张庆</t>
  </si>
  <si>
    <t>91310230MAEE0H5E81</t>
  </si>
  <si>
    <t>上海科鑫建设工程咨询有限公司</t>
  </si>
  <si>
    <t>陆志球</t>
  </si>
  <si>
    <t>91310230MAEE0WAG7U</t>
  </si>
  <si>
    <t>上海惦家房地产经纪有限公司</t>
  </si>
  <si>
    <t>张海亮</t>
  </si>
  <si>
    <t>91310230MAEE11R567</t>
  </si>
  <si>
    <t>上海婳盛科技服务有限公司</t>
  </si>
  <si>
    <t>乔佼</t>
  </si>
  <si>
    <t>91310230MA1JJ7HA9C</t>
  </si>
  <si>
    <t>四川煜水桥建筑工程有限公司上海崇明分公司</t>
  </si>
  <si>
    <t>顾杰</t>
  </si>
  <si>
    <t>91310230MAEF7UWBXJ</t>
  </si>
  <si>
    <t>上海鹿欣科技服务有限公司</t>
  </si>
  <si>
    <t>姜玲军</t>
  </si>
  <si>
    <t>91310118MA1JP6M41P</t>
  </si>
  <si>
    <t>好闻的蓝盒子（上海）贸易有限公司</t>
  </si>
  <si>
    <t>蓝昊</t>
  </si>
  <si>
    <t>91310112MA1GEM747M</t>
  </si>
  <si>
    <t>迅罗（上海）贸易有限公司</t>
  </si>
  <si>
    <t>91310112055880287J</t>
  </si>
  <si>
    <t>极路实业（上海）有限公司</t>
  </si>
  <si>
    <t>9131011508412232XF</t>
  </si>
  <si>
    <t>上海帅铁家庭装潢设计有限公司</t>
  </si>
  <si>
    <t>包先尚</t>
  </si>
  <si>
    <t>91310230MAED6PD087</t>
  </si>
  <si>
    <t>上海瓒兮实业有限公司</t>
  </si>
  <si>
    <t>秦学高</t>
  </si>
  <si>
    <t>91310230MAEEPPEGXL</t>
  </si>
  <si>
    <t>上海垚铄智联会展有限公司</t>
  </si>
  <si>
    <t>郭彦昭</t>
  </si>
  <si>
    <t>91310230MAED6NQG6Q</t>
  </si>
  <si>
    <t>上海杰德索洛国际贸易有限公司</t>
  </si>
  <si>
    <t>王蕾</t>
  </si>
  <si>
    <t>91310230MAEE34AT3K</t>
  </si>
  <si>
    <t>上海菖成建设工程有限公司</t>
  </si>
  <si>
    <t>黄伟</t>
  </si>
  <si>
    <t>91310230MA1K1GJH6L</t>
  </si>
  <si>
    <t>上海瓒玺实业有限公司</t>
  </si>
  <si>
    <t>杨陆军</t>
  </si>
  <si>
    <t>91310230MAEFBA679P</t>
  </si>
  <si>
    <t>上海有禾嘉文化传播有限公司</t>
  </si>
  <si>
    <t>宋添宁</t>
  </si>
  <si>
    <t>91310230MAEDRH7292</t>
  </si>
  <si>
    <t>上海趣其电子商贸有限公司</t>
  </si>
  <si>
    <t>付绍煌</t>
  </si>
  <si>
    <t xml:space="preserve"> 91310230MAEDRCYHXX</t>
  </si>
  <si>
    <t>上海挨趣商贸有限公司</t>
  </si>
  <si>
    <t xml:space="preserve"> 付绍煌</t>
  </si>
  <si>
    <t>91310230MAEDRGEJX1</t>
  </si>
  <si>
    <t>上海华智德商务咨询有限公司</t>
  </si>
  <si>
    <t>王海华</t>
  </si>
  <si>
    <t>91310230MAEE0E4U4N</t>
  </si>
  <si>
    <t>上海碧然信信息科技有限公司</t>
  </si>
  <si>
    <t>温世春</t>
  </si>
  <si>
    <t>91310230MAEG0YR60L</t>
  </si>
  <si>
    <t>上海粒源码农业科技发展中心（有限合伙）</t>
  </si>
  <si>
    <t>周黎明</t>
  </si>
  <si>
    <t>91310230MAEEXJJ59C</t>
  </si>
  <si>
    <t>上海梓乐佳通信科技有限公司</t>
  </si>
  <si>
    <t>吴飞阳</t>
  </si>
  <si>
    <t>91310230MAEE3TFA8X</t>
  </si>
  <si>
    <t>上海沪青禾实业有限公司</t>
  </si>
  <si>
    <t>王浩</t>
  </si>
  <si>
    <t>91310116MA1JCYP54Q</t>
  </si>
  <si>
    <t>上海铸泽实业有限公司</t>
  </si>
  <si>
    <t>王野</t>
  </si>
  <si>
    <t xml:space="preserve"> 91310116324702228W</t>
  </si>
  <si>
    <t>上海锐阔自动化设备有限公司</t>
  </si>
  <si>
    <t>王芹</t>
  </si>
  <si>
    <t>91310116MA1J91RL1</t>
  </si>
  <si>
    <t>一方沃土（上海）科技发展有限公司</t>
  </si>
  <si>
    <t>王继明</t>
  </si>
  <si>
    <t>91310230MAEE8J3Y8B</t>
  </si>
  <si>
    <t>上海峻熠园林建设工程有限公司</t>
  </si>
  <si>
    <t>黄林</t>
  </si>
  <si>
    <t>91310230MAEEEU7916</t>
  </si>
  <si>
    <t>上海会之轩技术服务有限公司</t>
  </si>
  <si>
    <t>陈会文</t>
  </si>
  <si>
    <t>91310230MAEEUXAH1J</t>
  </si>
  <si>
    <t>上海蓝木槿科技有限公司</t>
  </si>
  <si>
    <t>龚闻皓</t>
  </si>
  <si>
    <t>91310230MAEGC5XP05</t>
  </si>
  <si>
    <t>创能智联（上海）能源科技有限公司</t>
  </si>
  <si>
    <t>邱懿</t>
  </si>
  <si>
    <t>91310230MAEGNXWA8M</t>
  </si>
  <si>
    <t>上海杰压信息科技有限公司</t>
  </si>
  <si>
    <t>沈诗杰</t>
  </si>
  <si>
    <t>91310230MAEFRDYN3Y</t>
  </si>
  <si>
    <t>上海祥享福商务咨询有限公司</t>
  </si>
  <si>
    <t>李祥兵</t>
  </si>
  <si>
    <t>91310230MAEGQD856L</t>
  </si>
  <si>
    <t>上海良娟商贸有限公司</t>
  </si>
  <si>
    <t>顾广良</t>
  </si>
  <si>
    <t>91310230MAEGQ8UNX5</t>
  </si>
  <si>
    <t>上海云曼飞实业有限公司</t>
  </si>
  <si>
    <t>陈鹏</t>
  </si>
  <si>
    <t>91310120682239771G</t>
  </si>
  <si>
    <t>上海漫步瀛野文化旅游发展有限公司</t>
  </si>
  <si>
    <t>寿晨然</t>
  </si>
  <si>
    <t>91310230MAEG6M3F1H</t>
  </si>
  <si>
    <t>上海燚垚煊企业管理有限公司</t>
  </si>
  <si>
    <t>范晓轩</t>
  </si>
  <si>
    <t>91310230MAEH0TK8X4</t>
  </si>
  <si>
    <t>上海会卉技术服务有限公司</t>
  </si>
  <si>
    <t xml:space="preserve"> 91310230MAEFEA851F</t>
  </si>
  <si>
    <t>上海会斐技术服务有限公司</t>
  </si>
  <si>
    <t>91310230MAEHDGWH5J</t>
  </si>
  <si>
    <t>上海会炫技术服务有限公司</t>
  </si>
  <si>
    <t>91310230MAEFEDNT1A</t>
  </si>
  <si>
    <t>上海峻有乐信息科技有限公司</t>
  </si>
  <si>
    <t>周学法</t>
  </si>
  <si>
    <t xml:space="preserve"> 91310230MAEFECE39N</t>
  </si>
  <si>
    <t>上海绿智创净环境技术发展有限公司</t>
  </si>
  <si>
    <t>蔡莹</t>
  </si>
  <si>
    <t>91310230MAED0XT5X4</t>
  </si>
  <si>
    <t>2025.3.18</t>
  </si>
  <si>
    <t>上海西茵认证服务有限公司</t>
  </si>
  <si>
    <t>王冲</t>
  </si>
  <si>
    <t>91310230MAEE35WP3X</t>
  </si>
  <si>
    <t>2025.3.24</t>
  </si>
  <si>
    <t>上海富睿得国际贸易有限公司</t>
  </si>
  <si>
    <t>91310230MAEBMQJD0E</t>
  </si>
  <si>
    <t>上海岩盘浴企业管理有限公司</t>
  </si>
  <si>
    <t>齐楠</t>
  </si>
  <si>
    <t>91310230MAEBRX4K94</t>
  </si>
  <si>
    <t>上海富睿得企业管理有限公司</t>
  </si>
  <si>
    <t>91310230MAECJYQQ8B</t>
  </si>
  <si>
    <t>上海潥昀路信息服务中心</t>
  </si>
  <si>
    <t>陆利云</t>
  </si>
  <si>
    <t>91310230MAEDPHJG9F</t>
  </si>
  <si>
    <t>上海桐唛信息服务中心</t>
  </si>
  <si>
    <t>方旭东</t>
  </si>
  <si>
    <t>91310230MAEDFGKB7L</t>
  </si>
  <si>
    <t>上海静静彰信息服务中心</t>
  </si>
  <si>
    <t>张婧</t>
  </si>
  <si>
    <t>91310230MAEDFJLB16</t>
  </si>
  <si>
    <t>上海聘嫜信息服务中心</t>
  </si>
  <si>
    <t>张萍</t>
  </si>
  <si>
    <t>91310230MAEDFHBL4E</t>
  </si>
  <si>
    <t>上海程缤酱信息服务中心</t>
  </si>
  <si>
    <t>蒋诚彬</t>
  </si>
  <si>
    <t>91310230MAED25LH1R</t>
  </si>
  <si>
    <t>上海凰奔信息服务中心</t>
  </si>
  <si>
    <t>黄犇</t>
  </si>
  <si>
    <t>91310230MAEDAXF12B</t>
  </si>
  <si>
    <t>上海琉龚信息服务中心</t>
  </si>
  <si>
    <t>龚刘柳</t>
  </si>
  <si>
    <t>91310230MAECQK0858</t>
  </si>
  <si>
    <t>上海灵灵琉信息服务中心</t>
  </si>
  <si>
    <t>刘霖</t>
  </si>
  <si>
    <t>91310230MAEBYTR09Q</t>
  </si>
  <si>
    <t>上海禀智夕信息服务中心</t>
  </si>
  <si>
    <t>奚志斌</t>
  </si>
  <si>
    <t>91310230MAEBYDYL13</t>
  </si>
  <si>
    <t>上海启陆企业管理咨询有限公司</t>
  </si>
  <si>
    <t>吴晶晶</t>
  </si>
  <si>
    <t>91310230MAECQJX82C</t>
  </si>
  <si>
    <t>上海郡夏辉信息服务中心</t>
  </si>
  <si>
    <t>夏俊辉</t>
  </si>
  <si>
    <t>91310230MAECT2A35G</t>
  </si>
  <si>
    <t>上海妍惠兆信息服务中心</t>
  </si>
  <si>
    <t>赵彦慧</t>
  </si>
  <si>
    <t>91310230MAEDBUM9XJ</t>
  </si>
  <si>
    <t>上海颜净信息科技有限公司</t>
  </si>
  <si>
    <t>冯迪</t>
  </si>
  <si>
    <t>91310230MAEDHGL713</t>
  </si>
  <si>
    <t>上海彦城机械科技有限公司</t>
  </si>
  <si>
    <t>朱妍妍</t>
  </si>
  <si>
    <t>91310230MAEE70PK6H</t>
  </si>
  <si>
    <t>上海亿万缘信息咨询服务有限公司</t>
  </si>
  <si>
    <t>胡国红</t>
  </si>
  <si>
    <t>91310230MAEEBE5M5E</t>
  </si>
  <si>
    <t>上海高景联健企业管理合伙企业（有限合伙）</t>
  </si>
  <si>
    <t>郑金健</t>
  </si>
  <si>
    <t>91310230MAEE2GJD7Y</t>
  </si>
  <si>
    <t>上海哈哈乐宇宙文化传媒有限公司</t>
  </si>
  <si>
    <t>方思婷</t>
  </si>
  <si>
    <t>91310230MAEDU2UP9C</t>
  </si>
  <si>
    <t>上海红喜装饰工程有限公司</t>
  </si>
  <si>
    <t>马梦启</t>
  </si>
  <si>
    <t>913101205529051744</t>
  </si>
  <si>
    <t>上海扬名远外信息服务有限公司</t>
  </si>
  <si>
    <t>杨慧明</t>
  </si>
  <si>
    <t>91310230MAEFPUGL8J</t>
  </si>
  <si>
    <t>上海峻绘信息服务有限公司</t>
  </si>
  <si>
    <t>91310230MAEEWQHL0X</t>
  </si>
  <si>
    <t>上海雍瑰信息服务有限公司</t>
  </si>
  <si>
    <t>91310230MAEEFQ6M6E</t>
  </si>
  <si>
    <t>上海惠誉茗信息服务有限公司</t>
  </si>
  <si>
    <t>91310230MAEFWAQ540</t>
  </si>
  <si>
    <t>上海茗洋汇信息服务有限公司</t>
  </si>
  <si>
    <t>91310230MAEDWLEB5K</t>
  </si>
  <si>
    <t>上海索儿内衣有限公司</t>
  </si>
  <si>
    <t>王玉文</t>
  </si>
  <si>
    <t>91310230MAEC2TF25F</t>
  </si>
  <si>
    <t>2025.3.13</t>
  </si>
  <si>
    <t>上海瑞雪沉香文化发展工作室</t>
  </si>
  <si>
    <t>尹瑞</t>
  </si>
  <si>
    <t>91310230MAECDCHJ0H</t>
  </si>
  <si>
    <t>上海金和运实业有限公司</t>
  </si>
  <si>
    <t>郑家元</t>
  </si>
  <si>
    <t>91310230MAEDREJ515</t>
  </si>
  <si>
    <t>2025.3.27</t>
  </si>
  <si>
    <t>上海鑫华曼科技有限公司</t>
  </si>
  <si>
    <t>91310230MAEDR6WJ74</t>
  </si>
  <si>
    <t>上海妙奇妙科技有限公司</t>
  </si>
  <si>
    <t>91310230MAEFQLLL0M</t>
  </si>
  <si>
    <t>2025.3.25</t>
  </si>
  <si>
    <t>上海亿特乐科技有限公司</t>
  </si>
  <si>
    <t>91310230MAEE0EN50R</t>
  </si>
  <si>
    <t>上海达世通科技有限公司</t>
  </si>
  <si>
    <t>赵文华</t>
  </si>
  <si>
    <t>91310230MAEERK0E1Y</t>
  </si>
  <si>
    <t>上海达科通科技有限公司</t>
  </si>
  <si>
    <t>91310230MAEG1HU343</t>
  </si>
  <si>
    <t>上海仲慧国际货物运输代理有限公司</t>
  </si>
  <si>
    <t>范仲卿</t>
  </si>
  <si>
    <t>91310230MAEEC6E22J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</si>
  <si>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025.3.13</t>
    </r>
  </si>
  <si>
    <t>上海岱霏企业管理合伙企业（有限合伙）</t>
  </si>
  <si>
    <t>朱琦芬</t>
  </si>
  <si>
    <t>91310230MAEEGPNE13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</si>
  <si>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025.3.14</t>
    </r>
  </si>
  <si>
    <t>上海粹舸管理咨询合伙企业（有限合伙）</t>
  </si>
  <si>
    <t>苏向平</t>
  </si>
  <si>
    <t>91310230MAEEX11W6F</t>
  </si>
  <si>
    <t>上海港捷讯管理咨询合伙企业（有限合伙）</t>
  </si>
  <si>
    <t>张红宇</t>
  </si>
  <si>
    <t>91310230MAEEDQTU7R</t>
  </si>
  <si>
    <t>上海英铂士科技有限公司</t>
  </si>
  <si>
    <t>王凯玲</t>
  </si>
  <si>
    <t>91310120MACU442D8G</t>
  </si>
  <si>
    <t>2025.4.1</t>
  </si>
  <si>
    <t>上海双画实业有限公司</t>
  </si>
  <si>
    <t>王潇叶</t>
  </si>
  <si>
    <t>91310112MA7E79NX15</t>
  </si>
  <si>
    <t>上海润炀进出口贸易有限公司</t>
  </si>
  <si>
    <t>蒋春晨</t>
  </si>
  <si>
    <t>91310120MADAN7XC2H</t>
  </si>
  <si>
    <t>上海凝晓盟品牌管理有限公司</t>
  </si>
  <si>
    <t>施恺</t>
  </si>
  <si>
    <t>91310230MAEF7FMM54</t>
  </si>
  <si>
    <t>上海悦幔家具销售有限公司</t>
  </si>
  <si>
    <t>王鑫</t>
  </si>
  <si>
    <t>91310230MAEF13PK2Y</t>
  </si>
  <si>
    <t>上海杰翌强实业有限公司</t>
  </si>
  <si>
    <t>孙万强</t>
  </si>
  <si>
    <t>91310230MAEFNJEF50</t>
  </si>
  <si>
    <t>上海雪灵漫创品牌发展有限公司</t>
  </si>
  <si>
    <t>黄雪婷</t>
  </si>
  <si>
    <t>91310230MAEFKU7609</t>
  </si>
  <si>
    <t>上海凝晓盟供应链管理有限公司</t>
  </si>
  <si>
    <t>91310230MAEGB8JH9A</t>
  </si>
  <si>
    <t>上海权晏企业管理有限公司</t>
  </si>
  <si>
    <t>宋永华</t>
  </si>
  <si>
    <t>91310230MA1JXJL28B</t>
  </si>
  <si>
    <t>摩坦利环境科技（上海）有限公司</t>
  </si>
  <si>
    <t>臧金峰</t>
  </si>
  <si>
    <t>91310110MAC6TQHE6M</t>
  </si>
  <si>
    <t>上海青禾优奕信息科技有限公司</t>
  </si>
  <si>
    <t>陆露</t>
  </si>
  <si>
    <t>91310230MAEGQ0GA2W</t>
  </si>
  <si>
    <t>上海青禾恒奕信息科技有限公司</t>
  </si>
  <si>
    <t>刘伟</t>
  </si>
  <si>
    <t>91310230MAEGG91H48</t>
  </si>
  <si>
    <t>上海舜禾健康科技有限公司</t>
  </si>
  <si>
    <t>方金海</t>
  </si>
  <si>
    <t>91310230MAE5U47X6H</t>
  </si>
  <si>
    <t>2025.1.7</t>
  </si>
  <si>
    <t>上海卡悦私募基金管理有限公司</t>
  </si>
  <si>
    <t>余明贤</t>
  </si>
  <si>
    <t>91310000301585014G</t>
  </si>
  <si>
    <t>2025.2.24</t>
  </si>
  <si>
    <t>上海兴宏浩贸易有限公司</t>
  </si>
  <si>
    <t>张亦达</t>
  </si>
  <si>
    <t>91310230MAEC705X37</t>
  </si>
  <si>
    <t>2025.3.19</t>
  </si>
  <si>
    <t>上海坤泰联达贸易有限公司</t>
  </si>
  <si>
    <t>马豪华</t>
  </si>
  <si>
    <t>91310230MAECPKUM57</t>
  </si>
  <si>
    <t>2025-03-03</t>
  </si>
  <si>
    <t>上海申飙建筑安装工程有限公司</t>
  </si>
  <si>
    <t>高海生</t>
  </si>
  <si>
    <t>91310230MAEBN6LAX6</t>
  </si>
  <si>
    <t>2025-03-04</t>
  </si>
  <si>
    <t>上海睿迪玛柏信息技术有限公司</t>
  </si>
  <si>
    <t>闻飞蝶</t>
  </si>
  <si>
    <t>91310230MAEBYG2Y27</t>
  </si>
  <si>
    <t>2025-03-06</t>
  </si>
  <si>
    <t>上海马到功城企业管理有限公司</t>
  </si>
  <si>
    <t>倪文柱</t>
  </si>
  <si>
    <t>91310230MAEDGKPN3P</t>
  </si>
  <si>
    <t>2025-03-07</t>
  </si>
  <si>
    <t>上海偲偲如一企业服务有限公司</t>
  </si>
  <si>
    <t>91310230MAEDGNWJ3M</t>
  </si>
  <si>
    <t>上海亿半科技有限公司</t>
  </si>
  <si>
    <t>王徐冬</t>
  </si>
  <si>
    <t>91310230MAEC2QEN2N</t>
  </si>
  <si>
    <t>上海动阳文化艺术发展中心（个人独资）</t>
  </si>
  <si>
    <t>陈洪生</t>
  </si>
  <si>
    <t>91310230MAEDX73105</t>
  </si>
  <si>
    <t>2025-03-10</t>
  </si>
  <si>
    <t>上海施昊建材贸易有限公司</t>
  </si>
  <si>
    <t>王金美</t>
  </si>
  <si>
    <t>91310230MAEECKKR3P</t>
  </si>
  <si>
    <t>2025-03-13</t>
  </si>
  <si>
    <t>上海致纳杰信息科技有限公司</t>
  </si>
  <si>
    <t>周子洋</t>
  </si>
  <si>
    <t>91310230MAEENX5W44</t>
  </si>
  <si>
    <t>2025-03-14</t>
  </si>
  <si>
    <t>上海宇印洪信息科技有限公司</t>
  </si>
  <si>
    <t>91310230MAEEGG0P0R</t>
  </si>
  <si>
    <t>上海学佑晨信息科技有限公司</t>
  </si>
  <si>
    <t>91310230MAEEGH8R0G</t>
  </si>
  <si>
    <t>上海罗美欣信息科技有限公司</t>
  </si>
  <si>
    <t>91310230MAEEGHJU5T</t>
  </si>
  <si>
    <t>上海谱娅贸易有限公司</t>
  </si>
  <si>
    <t>蔡龚丹</t>
  </si>
  <si>
    <t>91310230MAECWMWD83</t>
  </si>
  <si>
    <t>2025-03-17</t>
  </si>
  <si>
    <t>上海乐佰和咨询管理有限公司</t>
  </si>
  <si>
    <t>李建军</t>
  </si>
  <si>
    <t>91310230MAEE063P56</t>
  </si>
  <si>
    <t>2025-03-19</t>
  </si>
  <si>
    <t>上海羊岭咨询管理有限公司</t>
  </si>
  <si>
    <t>91310230MAEEPQ0TXN</t>
  </si>
  <si>
    <t>上海童平咨询管理有限公司</t>
  </si>
  <si>
    <t>徐状良</t>
  </si>
  <si>
    <t>91310230MAED6PHJ9K</t>
  </si>
  <si>
    <t>上海状江咨询管理有限公司</t>
  </si>
  <si>
    <t>91310230MAEE078PX4</t>
  </si>
  <si>
    <t>上海娟温咨询管理有限公司</t>
  </si>
  <si>
    <t>王娟娟</t>
  </si>
  <si>
    <t>91310230MAEE076A4X</t>
  </si>
  <si>
    <t>上海闫云咨询管理有限公司</t>
  </si>
  <si>
    <t>91310230MAED6PGL90</t>
  </si>
  <si>
    <t>上海无界迭代企业管理咨询合伙企业（有限合伙）</t>
  </si>
  <si>
    <t>薛亮</t>
  </si>
  <si>
    <t>91310230MAED9GER78</t>
  </si>
  <si>
    <t>2025-03-20</t>
  </si>
  <si>
    <t>上海峰斐咨询管理有限公司</t>
  </si>
  <si>
    <t>孔令龙</t>
  </si>
  <si>
    <t>91310230MAED9T9937</t>
  </si>
  <si>
    <t>上海卢生咨询管理有限公司</t>
  </si>
  <si>
    <t>91310230MAEETYEY3C</t>
  </si>
  <si>
    <t>上海中安瑞和信息技术有限公司</t>
  </si>
  <si>
    <t>刘学云</t>
  </si>
  <si>
    <t>91310230MAEFBATWXW</t>
  </si>
  <si>
    <t>2025-03-24</t>
  </si>
  <si>
    <t>上海宏泽建业管理咨询有限公司</t>
  </si>
  <si>
    <t>赵国瑛</t>
  </si>
  <si>
    <t>91310230MAEFQPK03A</t>
  </si>
  <si>
    <t>2025-03-27</t>
  </si>
  <si>
    <t>上海坤泰寰宇贸易有限公司</t>
  </si>
  <si>
    <t>张莉</t>
  </si>
  <si>
    <t>91310230MAEF7HTR66</t>
  </si>
  <si>
    <t>2025-03-28</t>
  </si>
  <si>
    <t>华穗（广东）资产评估与土地房地产估价有限公司上海分公司</t>
  </si>
  <si>
    <t>林俊良</t>
  </si>
  <si>
    <t>91310230MAEF24TP7J</t>
  </si>
  <si>
    <t>2025-03-31</t>
  </si>
  <si>
    <t>上海佰颂源国际物流有限公司</t>
  </si>
  <si>
    <t>刘凤琴</t>
  </si>
  <si>
    <t>91310230MAED4A5Y3U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</si>
  <si>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025.2.25</t>
    </r>
  </si>
  <si>
    <t>上海秦潮觉醒网络有限公司</t>
  </si>
  <si>
    <t>张创新</t>
  </si>
  <si>
    <t>91310230MAEC7KDH81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</si>
  <si>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025.2.26</t>
    </r>
  </si>
  <si>
    <t>上海团皓眼镜有限公司</t>
  </si>
  <si>
    <t>鞠皓</t>
  </si>
  <si>
    <t>91310113MAE9JFQK4W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</si>
  <si>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025.2.27</t>
    </r>
  </si>
  <si>
    <t>上海云台数智科技有限公司</t>
  </si>
  <si>
    <t>郑聪聪</t>
  </si>
  <si>
    <t>91310230MAEF66XEXU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</si>
  <si>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025.3.19</t>
    </r>
  </si>
  <si>
    <t>上海形哲文化创意有限公司</t>
  </si>
  <si>
    <t>张西梅</t>
  </si>
  <si>
    <t>91310230MAECNJYQXN</t>
  </si>
  <si>
    <t>芯思诺科技（上海）有限公司</t>
  </si>
  <si>
    <t>叶杨</t>
  </si>
  <si>
    <t>91310230MAEB2UW92U</t>
  </si>
  <si>
    <t>上海宝融再生资源利用有限公司</t>
  </si>
  <si>
    <t>徐康</t>
  </si>
  <si>
    <t>91310115MA1HANMF4D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</si>
  <si>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025.3.6</t>
    </r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</si>
</sst>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4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.5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0.5"/>
      <color theme="1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24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3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15" borderId="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0" fillId="14" borderId="8" applyNumberFormat="0" applyFont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44" fontId="12" fillId="0" borderId="0" applyFont="0" applyFill="0" applyBorder="0" applyAlignment="0" applyProtection="0"/>
    <xf numFmtId="0" fontId="22" fillId="3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" borderId="7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25" fillId="4" borderId="6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8" fillId="0" borderId="2" xfId="0" applyFont="1" applyFill="1" applyBorder="1" applyAlignment="1"/>
    <xf numFmtId="0" fontId="9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4" fontId="8" fillId="0" borderId="2" xfId="0" applyNumberFormat="1" applyFont="1" applyFill="1" applyBorder="1" applyAlignment="1"/>
    <xf numFmtId="0" fontId="9" fillId="0" borderId="3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49" fontId="12" fillId="0" borderId="3" xfId="0" applyNumberFormat="1" applyFont="1" applyFill="1" applyBorder="1" applyAlignment="1">
      <alignment vertical="center"/>
    </xf>
    <xf numFmtId="0" fontId="10" fillId="0" borderId="1" xfId="0" applyFont="1" applyBorder="1">
      <alignment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0" applyFont="1" applyFill="1" applyBorder="1" applyAlignment="1">
      <alignment horizontal="left" vertical="center"/>
    </xf>
    <xf numFmtId="14" fontId="14" fillId="0" borderId="1" xfId="0" applyNumberFormat="1" applyFont="1" applyFill="1" applyBorder="1" applyAlignment="1">
      <alignment horizontal="left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left" vertical="center" wrapText="1"/>
    </xf>
    <xf numFmtId="14" fontId="1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16" fillId="0" borderId="1" xfId="0" applyFont="1" applyBorder="1" applyProtection="1">
      <alignment vertical="center"/>
      <protection locked="0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243">
    <cellStyle name="常规" xfId="0" builtinId="0"/>
    <cellStyle name="常规 54" xfId="1"/>
    <cellStyle name="常规 49" xfId="2"/>
    <cellStyle name="常规 7" xfId="3"/>
    <cellStyle name="常规 91" xfId="4"/>
    <cellStyle name="常规 86" xfId="5"/>
    <cellStyle name="常规 2 3" xfId="6"/>
    <cellStyle name="常规 67" xfId="7"/>
    <cellStyle name="常规 72" xfId="8"/>
    <cellStyle name="常规_网点_13 2" xfId="9"/>
    <cellStyle name="常规 88" xfId="10"/>
    <cellStyle name="常规 93" xfId="11"/>
    <cellStyle name="常规 68" xfId="12"/>
    <cellStyle name="常规 73" xfId="13"/>
    <cellStyle name="常规 104" xfId="14"/>
    <cellStyle name="常规 83" xfId="15"/>
    <cellStyle name="常规 78" xfId="16"/>
    <cellStyle name="常规 66" xfId="17"/>
    <cellStyle name="常规 71" xfId="18"/>
    <cellStyle name="常规 10" xfId="19"/>
    <cellStyle name="常规 82" xfId="20"/>
    <cellStyle name="常规 77" xfId="21"/>
    <cellStyle name="常规_网点_13" xfId="22"/>
    <cellStyle name="常规 79" xfId="23"/>
    <cellStyle name="常规 84" xfId="24"/>
    <cellStyle name="常规 99" xfId="25"/>
    <cellStyle name="常规 102" xfId="26"/>
    <cellStyle name="常规 103" xfId="27"/>
    <cellStyle name="常规 2 2 2 2" xfId="28"/>
    <cellStyle name="常规 9" xfId="29"/>
    <cellStyle name="常规 2" xfId="30"/>
    <cellStyle name="常规 176" xfId="31"/>
    <cellStyle name="常规 4" xfId="32"/>
    <cellStyle name="常规 178" xfId="33"/>
    <cellStyle name="常规 128" xfId="34"/>
    <cellStyle name="常规 133" xfId="35"/>
    <cellStyle name="常规 10 2" xfId="36"/>
    <cellStyle name="常规 4 3" xfId="37"/>
    <cellStyle name="常规 149" xfId="38"/>
    <cellStyle name="常规 154" xfId="39"/>
    <cellStyle name="常规 41" xfId="40"/>
    <cellStyle name="常规 36" xfId="41"/>
    <cellStyle name="常规 13 2" xfId="42"/>
    <cellStyle name="常规 13 3" xfId="43"/>
    <cellStyle name="常规 13 4" xfId="44"/>
    <cellStyle name="常规 95" xfId="45"/>
    <cellStyle name="常规 98" xfId="46"/>
    <cellStyle name="常规 5" xfId="47"/>
    <cellStyle name="常规 45" xfId="48"/>
    <cellStyle name="常规 50" xfId="49"/>
    <cellStyle name="常规 57" xfId="50"/>
    <cellStyle name="常规 62" xfId="51"/>
    <cellStyle name="常规 12" xfId="52"/>
    <cellStyle name="常规 69" xfId="53"/>
    <cellStyle name="常规 74" xfId="54"/>
    <cellStyle name="常规 65" xfId="55"/>
    <cellStyle name="常规 70" xfId="56"/>
    <cellStyle name="常规 89" xfId="57"/>
    <cellStyle name="常规 94" xfId="58"/>
    <cellStyle name="常规 2 2 4" xfId="59"/>
    <cellStyle name="常规 48" xfId="60"/>
    <cellStyle name="常规 53" xfId="61"/>
    <cellStyle name="常规 2 2 6" xfId="62"/>
    <cellStyle name="常规 55" xfId="63"/>
    <cellStyle name="常规 60" xfId="64"/>
    <cellStyle name="常规 63" xfId="65"/>
    <cellStyle name="常规 58" xfId="66"/>
    <cellStyle name="常规 87" xfId="67"/>
    <cellStyle name="常规 92" xfId="68"/>
    <cellStyle name="常规 2 3 2" xfId="69"/>
    <cellStyle name="常规 96" xfId="70"/>
    <cellStyle name="常规 2 2 2" xfId="71"/>
    <cellStyle name="常规 51" xfId="72"/>
    <cellStyle name="常规 46" xfId="73"/>
    <cellStyle name="解释性文本" xfId="74" builtinId="53"/>
    <cellStyle name="常规 80" xfId="75"/>
    <cellStyle name="常规 75" xfId="76"/>
    <cellStyle name="常规 56" xfId="77"/>
    <cellStyle name="常规 61" xfId="78"/>
    <cellStyle name="常规 97" xfId="79"/>
    <cellStyle name="常规 2 3 3" xfId="80"/>
    <cellStyle name="链接单元格" xfId="81" builtinId="24"/>
    <cellStyle name="常规 2 2 3" xfId="82"/>
    <cellStyle name="常规 52" xfId="83"/>
    <cellStyle name="常规 47" xfId="84"/>
    <cellStyle name="常规 144" xfId="85"/>
    <cellStyle name="常规 139" xfId="86"/>
    <cellStyle name="常规 151" xfId="87"/>
    <cellStyle name="常规 146" xfId="88"/>
    <cellStyle name="常规 140" xfId="89"/>
    <cellStyle name="常规 135" xfId="90"/>
    <cellStyle name="常规 152" xfId="91"/>
    <cellStyle name="常规 147" xfId="92"/>
    <cellStyle name="常规 141" xfId="93"/>
    <cellStyle name="常规 136" xfId="94"/>
    <cellStyle name="常规 143" xfId="95"/>
    <cellStyle name="常规 138" xfId="96"/>
    <cellStyle name="常规 150" xfId="97"/>
    <cellStyle name="常规 145" xfId="98"/>
    <cellStyle name="常规 107" xfId="99"/>
    <cellStyle name="常规 112" xfId="100"/>
    <cellStyle name="常规 120" xfId="101"/>
    <cellStyle name="常规 115" xfId="102"/>
    <cellStyle name="常规 113" xfId="103"/>
    <cellStyle name="常规 108" xfId="104"/>
    <cellStyle name="常规 122" xfId="105"/>
    <cellStyle name="常规 117" xfId="106"/>
    <cellStyle name="常规 121" xfId="107"/>
    <cellStyle name="常规 116" xfId="108"/>
    <cellStyle name="常规 114" xfId="109"/>
    <cellStyle name="常规 109" xfId="110"/>
    <cellStyle name="超链接" xfId="111" builtinId="8"/>
    <cellStyle name="常规 130" xfId="112"/>
    <cellStyle name="常规 125" xfId="113"/>
    <cellStyle name="常规 123" xfId="114"/>
    <cellStyle name="常规 118" xfId="115"/>
    <cellStyle name="常规 11" xfId="116"/>
    <cellStyle name="常规_Sheet3" xfId="117"/>
    <cellStyle name="常规 131" xfId="118"/>
    <cellStyle name="常规 126" xfId="119"/>
    <cellStyle name="常规 64" xfId="120"/>
    <cellStyle name="常规 59" xfId="121"/>
    <cellStyle name="常规 119" xfId="122"/>
    <cellStyle name="常规 124" xfId="123"/>
    <cellStyle name="检查单元格" xfId="124" builtinId="23"/>
    <cellStyle name="常规 18" xfId="125"/>
    <cellStyle name="常规 23" xfId="126"/>
    <cellStyle name="常规 21" xfId="127"/>
    <cellStyle name="常规 16" xfId="128"/>
    <cellStyle name="常规 157" xfId="129"/>
    <cellStyle name="常规 162" xfId="130"/>
    <cellStyle name="常规 27" xfId="131"/>
    <cellStyle name="常规 32" xfId="132"/>
    <cellStyle name="常规 169" xfId="133"/>
    <cellStyle name="常规 174" xfId="134"/>
    <cellStyle name="常规 30" xfId="135"/>
    <cellStyle name="常规 25" xfId="136"/>
    <cellStyle name="常规 153" xfId="137"/>
    <cellStyle name="常规 148" xfId="138"/>
    <cellStyle name="常规 17" xfId="139"/>
    <cellStyle name="常规 22" xfId="140"/>
    <cellStyle name="常规 20" xfId="141"/>
    <cellStyle name="常规 15" xfId="142"/>
    <cellStyle name="常规 168" xfId="143"/>
    <cellStyle name="常规 173" xfId="144"/>
    <cellStyle name="常规 166" xfId="145"/>
    <cellStyle name="常规 171" xfId="146"/>
    <cellStyle name="常规 165" xfId="147"/>
    <cellStyle name="常规 170" xfId="148"/>
    <cellStyle name="常规 158" xfId="149"/>
    <cellStyle name="常规 163" xfId="150"/>
    <cellStyle name="常规 81" xfId="151"/>
    <cellStyle name="常规 76" xfId="152"/>
    <cellStyle name="常规 19" xfId="153"/>
    <cellStyle name="常规 24" xfId="154"/>
    <cellStyle name="常规 142" xfId="155"/>
    <cellStyle name="常规 137" xfId="156"/>
    <cellStyle name="常规 39" xfId="157"/>
    <cellStyle name="常规 44" xfId="158"/>
    <cellStyle name="60% - 强调文字颜色 6" xfId="159" builtinId="52"/>
    <cellStyle name="常规 38" xfId="160"/>
    <cellStyle name="常规 43" xfId="161"/>
    <cellStyle name="60% - 强调文字颜色 3" xfId="162" builtinId="40"/>
    <cellStyle name="输入" xfId="163" builtinId="20"/>
    <cellStyle name="常规 40" xfId="164"/>
    <cellStyle name="常规 35" xfId="165"/>
    <cellStyle name="常规 160" xfId="166"/>
    <cellStyle name="常规 155" xfId="167"/>
    <cellStyle name="60% - 强调文字颜色 5" xfId="168" builtinId="48"/>
    <cellStyle name="常规 37" xfId="169"/>
    <cellStyle name="常规 42" xfId="170"/>
    <cellStyle name="好" xfId="171" builtinId="26"/>
    <cellStyle name="适中" xfId="172" builtinId="28"/>
    <cellStyle name="货币" xfId="173" builtinId="4"/>
    <cellStyle name="常规 6" xfId="174"/>
    <cellStyle name="标题 1" xfId="175" builtinId="16"/>
    <cellStyle name="常规 175" xfId="176"/>
    <cellStyle name="常规 4 4" xfId="177"/>
    <cellStyle name="常规 10 3" xfId="178"/>
    <cellStyle name="常规 129" xfId="179"/>
    <cellStyle name="常规 134" xfId="180"/>
    <cellStyle name="已访问的超链接" xfId="181" builtinId="9"/>
    <cellStyle name="常规 14" xfId="182"/>
    <cellStyle name="常规 127" xfId="183"/>
    <cellStyle name="常规 132" xfId="184"/>
    <cellStyle name="差" xfId="185" builtinId="27"/>
    <cellStyle name="常规 100" xfId="186"/>
    <cellStyle name="常规 4 5" xfId="187"/>
    <cellStyle name="注释" xfId="188" builtinId="10"/>
    <cellStyle name="常规 4 6" xfId="189"/>
    <cellStyle name="常规 101" xfId="190"/>
    <cellStyle name="60% - 强调文字颜色 1" xfId="191" builtinId="32"/>
    <cellStyle name="常规 33" xfId="192"/>
    <cellStyle name="常规 28" xfId="193"/>
    <cellStyle name="常规 31" xfId="194"/>
    <cellStyle name="常规 26" xfId="195"/>
    <cellStyle name="常规 8" xfId="196"/>
    <cellStyle name="货币 2" xfId="197"/>
    <cellStyle name="20% - 强调文字颜色 4" xfId="198" builtinId="42"/>
    <cellStyle name="40% - 强调文字颜色 4" xfId="199" builtinId="43"/>
    <cellStyle name="强调文字颜色 4" xfId="200" builtinId="41"/>
    <cellStyle name="强调文字颜色 3" xfId="201" builtinId="37"/>
    <cellStyle name="40% - 强调文字颜色 3" xfId="202" builtinId="39"/>
    <cellStyle name="20% - 强调文字颜色 3" xfId="203" builtinId="38"/>
    <cellStyle name="百分比" xfId="204" builtinId="5"/>
    <cellStyle name="千位分隔" xfId="205" builtinId="3"/>
    <cellStyle name="60% - 强调文字颜色 2" xfId="206" builtinId="36"/>
    <cellStyle name="常规 111" xfId="207"/>
    <cellStyle name="常规 106" xfId="208"/>
    <cellStyle name="40% - 强调文字颜色 2" xfId="209" builtinId="35"/>
    <cellStyle name="强调文字颜色 2" xfId="210" builtinId="33"/>
    <cellStyle name="常规 105" xfId="211"/>
    <cellStyle name="常规 110" xfId="212"/>
    <cellStyle name="60% - 强调文字颜色 4" xfId="213" builtinId="44"/>
    <cellStyle name="常规 2 2" xfId="214"/>
    <cellStyle name="计算" xfId="215" builtinId="22"/>
    <cellStyle name="40% - 强调文字颜色 1" xfId="216" builtinId="31"/>
    <cellStyle name="强调文字颜色 1" xfId="217" builtinId="29"/>
    <cellStyle name="常规 3" xfId="218"/>
    <cellStyle name="标题 3" xfId="219" builtinId="18"/>
    <cellStyle name="常规 177" xfId="220"/>
    <cellStyle name="输出" xfId="221" builtinId="21"/>
    <cellStyle name="20% - 强调文字颜色 5" xfId="222" builtinId="46"/>
    <cellStyle name="20% - 强调文字颜色 1" xfId="223" builtinId="30"/>
    <cellStyle name="汇总" xfId="224" builtinId="25"/>
    <cellStyle name="20% - 强调文字颜色 2" xfId="225" builtinId="34"/>
    <cellStyle name="标题 4" xfId="226" builtinId="19"/>
    <cellStyle name="货币[0]" xfId="227" builtinId="7"/>
    <cellStyle name="常规 29" xfId="228"/>
    <cellStyle name="常规 34" xfId="229"/>
    <cellStyle name="标题" xfId="230" builtinId="15"/>
    <cellStyle name="警告文本" xfId="231" builtinId="11"/>
    <cellStyle name="20% - 强调文字颜色 6" xfId="232" builtinId="50"/>
    <cellStyle name="40% - 强调文字颜色 5" xfId="233" builtinId="47"/>
    <cellStyle name="强调文字颜色 5" xfId="234" builtinId="45"/>
    <cellStyle name="强调文字颜色 6" xfId="235" builtinId="49"/>
    <cellStyle name="40% - 强调文字颜色 6" xfId="236" builtinId="51"/>
    <cellStyle name="千位分隔[0]" xfId="237" builtinId="6"/>
    <cellStyle name="常规 90" xfId="238"/>
    <cellStyle name="常规 85" xfId="239"/>
    <cellStyle name="标题 2" xfId="240" builtinId="17"/>
    <cellStyle name="常规 172" xfId="241"/>
    <cellStyle name="常规 167" xfId="2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218.78.25.130:81/oa/enterprise/view.html?id=SakSdxAQ6j4yP8pER2gwKHSN6KAyFoj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5"/>
  <sheetViews>
    <sheetView tabSelected="1" zoomScale="115" zoomScaleNormal="115" workbookViewId="0">
      <pane ySplit="1" topLeftCell="A2" activePane="bottomLeft" state="frozen"/>
      <selection/>
      <selection pane="bottomLeft" activeCell="E13" sqref="E13"/>
    </sheetView>
  </sheetViews>
  <sheetFormatPr defaultColWidth="9" defaultRowHeight="15" customHeight="1"/>
  <cols>
    <col min="1" max="1" width="36.5" style="2" customWidth="1"/>
    <col min="2" max="2" width="12.9333333333333" style="2" customWidth="1"/>
    <col min="3" max="3" width="22.75" style="3" customWidth="1"/>
    <col min="4" max="4" width="12" style="3" customWidth="1"/>
    <col min="5" max="5" width="24.5583333333333" style="4" customWidth="1"/>
    <col min="6" max="6" width="44.0166666666667" style="2" customWidth="1"/>
    <col min="7" max="7" width="9" style="2"/>
    <col min="8" max="8" width="14.1333333333333" style="2" customWidth="1"/>
    <col min="9" max="9" width="14.125" style="2" customWidth="1"/>
    <col min="10" max="10" width="16.625" style="2" customWidth="1"/>
    <col min="11" max="11" width="19.1333333333333" style="2" customWidth="1"/>
    <col min="12" max="12" width="9" style="2"/>
    <col min="13" max="13" width="15.3833333333333" style="2" customWidth="1"/>
    <col min="14" max="32" width="9" style="2"/>
    <col min="33" max="16384" width="40" style="2"/>
  </cols>
  <sheetData>
    <row r="1" s="1" customFormat="1" customHeight="1" spans="1:14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customHeight="1" spans="1:12">
      <c r="A2" s="7" t="s">
        <v>14</v>
      </c>
      <c r="B2" s="7" t="s">
        <v>15</v>
      </c>
      <c r="C2" s="7" t="s">
        <v>16</v>
      </c>
      <c r="D2" s="7" t="s">
        <v>17</v>
      </c>
      <c r="E2" s="7" t="s">
        <v>18</v>
      </c>
      <c r="F2" s="7" t="s">
        <v>19</v>
      </c>
      <c r="G2" s="7" t="s">
        <v>20</v>
      </c>
      <c r="H2" s="15" t="s">
        <v>21</v>
      </c>
      <c r="I2" s="7">
        <v>20991231</v>
      </c>
      <c r="J2" s="7" t="s">
        <v>22</v>
      </c>
      <c r="K2" s="7" t="s">
        <v>23</v>
      </c>
      <c r="L2" s="7" t="s">
        <v>24</v>
      </c>
    </row>
    <row r="3" customHeight="1" spans="1:12">
      <c r="A3" s="8" t="s">
        <v>25</v>
      </c>
      <c r="B3" s="8" t="s">
        <v>26</v>
      </c>
      <c r="C3" s="8" t="s">
        <v>27</v>
      </c>
      <c r="D3" s="7" t="s">
        <v>17</v>
      </c>
      <c r="E3" s="7" t="s">
        <v>18</v>
      </c>
      <c r="F3" s="7" t="s">
        <v>19</v>
      </c>
      <c r="G3" s="7" t="s">
        <v>20</v>
      </c>
      <c r="H3" s="8" t="s">
        <v>28</v>
      </c>
      <c r="I3" s="7">
        <v>20991232</v>
      </c>
      <c r="J3" s="7" t="s">
        <v>22</v>
      </c>
      <c r="K3" s="7" t="s">
        <v>23</v>
      </c>
      <c r="L3" s="7" t="s">
        <v>24</v>
      </c>
    </row>
    <row r="4" customHeight="1" spans="1:12">
      <c r="A4" s="8" t="s">
        <v>29</v>
      </c>
      <c r="B4" s="9" t="s">
        <v>30</v>
      </c>
      <c r="C4" s="8" t="s">
        <v>31</v>
      </c>
      <c r="D4" s="7" t="s">
        <v>17</v>
      </c>
      <c r="E4" s="7" t="s">
        <v>18</v>
      </c>
      <c r="F4" s="7" t="s">
        <v>19</v>
      </c>
      <c r="G4" s="7" t="s">
        <v>20</v>
      </c>
      <c r="H4" s="8" t="s">
        <v>28</v>
      </c>
      <c r="I4" s="7">
        <v>20991233</v>
      </c>
      <c r="J4" s="7" t="s">
        <v>22</v>
      </c>
      <c r="K4" s="7" t="s">
        <v>23</v>
      </c>
      <c r="L4" s="7" t="s">
        <v>24</v>
      </c>
    </row>
    <row r="5" customHeight="1" spans="1:12">
      <c r="A5" s="8" t="s">
        <v>32</v>
      </c>
      <c r="B5" s="10" t="s">
        <v>33</v>
      </c>
      <c r="C5" s="8" t="s">
        <v>34</v>
      </c>
      <c r="D5" s="7" t="s">
        <v>17</v>
      </c>
      <c r="E5" s="7" t="s">
        <v>18</v>
      </c>
      <c r="F5" s="7" t="s">
        <v>19</v>
      </c>
      <c r="G5" s="7" t="s">
        <v>20</v>
      </c>
      <c r="H5" s="8" t="s">
        <v>28</v>
      </c>
      <c r="I5" s="7">
        <v>20991234</v>
      </c>
      <c r="J5" s="7" t="s">
        <v>22</v>
      </c>
      <c r="K5" s="7" t="s">
        <v>23</v>
      </c>
      <c r="L5" s="7" t="s">
        <v>24</v>
      </c>
    </row>
    <row r="6" customHeight="1" spans="1:12">
      <c r="A6" s="8" t="s">
        <v>35</v>
      </c>
      <c r="B6" s="8" t="s">
        <v>36</v>
      </c>
      <c r="C6" s="8" t="s">
        <v>37</v>
      </c>
      <c r="D6" s="7" t="s">
        <v>17</v>
      </c>
      <c r="E6" s="7" t="s">
        <v>18</v>
      </c>
      <c r="F6" s="7" t="s">
        <v>19</v>
      </c>
      <c r="G6" s="7" t="s">
        <v>20</v>
      </c>
      <c r="H6" s="8" t="s">
        <v>28</v>
      </c>
      <c r="I6" s="7">
        <v>20991235</v>
      </c>
      <c r="J6" s="7" t="s">
        <v>22</v>
      </c>
      <c r="K6" s="7" t="s">
        <v>23</v>
      </c>
      <c r="L6" s="7" t="s">
        <v>24</v>
      </c>
    </row>
    <row r="7" customHeight="1" spans="1:12">
      <c r="A7" s="8" t="s">
        <v>38</v>
      </c>
      <c r="B7" s="10" t="s">
        <v>39</v>
      </c>
      <c r="C7" s="8" t="s">
        <v>40</v>
      </c>
      <c r="D7" s="7" t="s">
        <v>17</v>
      </c>
      <c r="E7" s="7" t="s">
        <v>18</v>
      </c>
      <c r="F7" s="7" t="s">
        <v>19</v>
      </c>
      <c r="G7" s="7" t="s">
        <v>20</v>
      </c>
      <c r="H7" s="8" t="s">
        <v>28</v>
      </c>
      <c r="I7" s="7">
        <v>20991236</v>
      </c>
      <c r="J7" s="7" t="s">
        <v>22</v>
      </c>
      <c r="K7" s="7" t="s">
        <v>23</v>
      </c>
      <c r="L7" s="7" t="s">
        <v>24</v>
      </c>
    </row>
    <row r="8" customHeight="1" spans="1:12">
      <c r="A8" s="8" t="s">
        <v>41</v>
      </c>
      <c r="B8" s="10" t="s">
        <v>42</v>
      </c>
      <c r="C8" s="8" t="s">
        <v>43</v>
      </c>
      <c r="D8" s="7" t="s">
        <v>17</v>
      </c>
      <c r="E8" s="7" t="s">
        <v>18</v>
      </c>
      <c r="F8" s="7" t="s">
        <v>19</v>
      </c>
      <c r="G8" s="7" t="s">
        <v>20</v>
      </c>
      <c r="H8" s="8" t="s">
        <v>44</v>
      </c>
      <c r="I8" s="7">
        <v>20991237</v>
      </c>
      <c r="J8" s="7" t="s">
        <v>22</v>
      </c>
      <c r="K8" s="7" t="s">
        <v>23</v>
      </c>
      <c r="L8" s="7" t="s">
        <v>24</v>
      </c>
    </row>
    <row r="9" customHeight="1" spans="1:12">
      <c r="A9" s="8" t="s">
        <v>45</v>
      </c>
      <c r="B9" s="10" t="s">
        <v>30</v>
      </c>
      <c r="C9" s="8" t="s">
        <v>46</v>
      </c>
      <c r="D9" s="7" t="s">
        <v>17</v>
      </c>
      <c r="E9" s="7" t="s">
        <v>18</v>
      </c>
      <c r="F9" s="7" t="s">
        <v>19</v>
      </c>
      <c r="G9" s="7" t="s">
        <v>20</v>
      </c>
      <c r="H9" s="8" t="s">
        <v>44</v>
      </c>
      <c r="I9" s="7">
        <v>20991238</v>
      </c>
      <c r="J9" s="7" t="s">
        <v>22</v>
      </c>
      <c r="K9" s="7" t="s">
        <v>23</v>
      </c>
      <c r="L9" s="7" t="s">
        <v>24</v>
      </c>
    </row>
    <row r="10" customHeight="1" spans="1:12">
      <c r="A10" s="11" t="s">
        <v>47</v>
      </c>
      <c r="B10" s="10" t="s">
        <v>48</v>
      </c>
      <c r="C10" s="10" t="s">
        <v>49</v>
      </c>
      <c r="D10" s="7" t="s">
        <v>17</v>
      </c>
      <c r="E10" s="7" t="s">
        <v>18</v>
      </c>
      <c r="F10" s="7" t="s">
        <v>19</v>
      </c>
      <c r="G10" s="7" t="s">
        <v>20</v>
      </c>
      <c r="H10" s="8" t="s">
        <v>50</v>
      </c>
      <c r="I10" s="7">
        <v>20991239</v>
      </c>
      <c r="J10" s="7" t="s">
        <v>22</v>
      </c>
      <c r="K10" s="7" t="s">
        <v>23</v>
      </c>
      <c r="L10" s="7" t="s">
        <v>24</v>
      </c>
    </row>
    <row r="11" customHeight="1" spans="1:12">
      <c r="A11" s="8" t="s">
        <v>51</v>
      </c>
      <c r="B11" s="10" t="s">
        <v>52</v>
      </c>
      <c r="C11" s="8" t="s">
        <v>53</v>
      </c>
      <c r="D11" s="7" t="s">
        <v>17</v>
      </c>
      <c r="E11" s="7" t="s">
        <v>18</v>
      </c>
      <c r="F11" s="7" t="s">
        <v>19</v>
      </c>
      <c r="G11" s="7" t="s">
        <v>20</v>
      </c>
      <c r="H11" s="8" t="s">
        <v>50</v>
      </c>
      <c r="I11" s="7">
        <v>20991240</v>
      </c>
      <c r="J11" s="7" t="s">
        <v>22</v>
      </c>
      <c r="K11" s="7" t="s">
        <v>23</v>
      </c>
      <c r="L11" s="7" t="s">
        <v>24</v>
      </c>
    </row>
    <row r="12" customHeight="1" spans="1:12">
      <c r="A12" s="8" t="s">
        <v>54</v>
      </c>
      <c r="B12" s="10" t="s">
        <v>55</v>
      </c>
      <c r="C12" s="8" t="s">
        <v>56</v>
      </c>
      <c r="D12" s="7" t="s">
        <v>17</v>
      </c>
      <c r="E12" s="7" t="s">
        <v>18</v>
      </c>
      <c r="F12" s="7" t="s">
        <v>19</v>
      </c>
      <c r="G12" s="7" t="s">
        <v>20</v>
      </c>
      <c r="H12" s="8" t="s">
        <v>50</v>
      </c>
      <c r="I12" s="7">
        <v>20991241</v>
      </c>
      <c r="J12" s="7" t="s">
        <v>22</v>
      </c>
      <c r="K12" s="7" t="s">
        <v>23</v>
      </c>
      <c r="L12" s="7" t="s">
        <v>24</v>
      </c>
    </row>
    <row r="13" customHeight="1" spans="1:12">
      <c r="A13" s="8" t="s">
        <v>57</v>
      </c>
      <c r="B13" s="10" t="s">
        <v>58</v>
      </c>
      <c r="C13" s="8" t="s">
        <v>59</v>
      </c>
      <c r="D13" s="7" t="s">
        <v>17</v>
      </c>
      <c r="E13" s="7" t="s">
        <v>18</v>
      </c>
      <c r="F13" s="7" t="s">
        <v>19</v>
      </c>
      <c r="G13" s="7" t="s">
        <v>20</v>
      </c>
      <c r="H13" s="8" t="s">
        <v>60</v>
      </c>
      <c r="I13" s="7">
        <v>20991242</v>
      </c>
      <c r="J13" s="7" t="s">
        <v>22</v>
      </c>
      <c r="K13" s="7" t="s">
        <v>23</v>
      </c>
      <c r="L13" s="7" t="s">
        <v>24</v>
      </c>
    </row>
    <row r="14" customHeight="1" spans="1:12">
      <c r="A14" s="8" t="s">
        <v>61</v>
      </c>
      <c r="B14" s="10" t="s">
        <v>62</v>
      </c>
      <c r="C14" s="8" t="s">
        <v>63</v>
      </c>
      <c r="D14" s="7" t="s">
        <v>17</v>
      </c>
      <c r="E14" s="7" t="s">
        <v>18</v>
      </c>
      <c r="F14" s="7" t="s">
        <v>19</v>
      </c>
      <c r="G14" s="7" t="s">
        <v>20</v>
      </c>
      <c r="H14" s="8" t="s">
        <v>60</v>
      </c>
      <c r="I14" s="7">
        <v>20991243</v>
      </c>
      <c r="J14" s="7" t="s">
        <v>22</v>
      </c>
      <c r="K14" s="7" t="s">
        <v>23</v>
      </c>
      <c r="L14" s="7" t="s">
        <v>24</v>
      </c>
    </row>
    <row r="15" customHeight="1" spans="1:12">
      <c r="A15" s="8" t="s">
        <v>64</v>
      </c>
      <c r="B15" s="10" t="s">
        <v>65</v>
      </c>
      <c r="C15" s="8" t="s">
        <v>66</v>
      </c>
      <c r="D15" s="7" t="s">
        <v>17</v>
      </c>
      <c r="E15" s="7" t="s">
        <v>18</v>
      </c>
      <c r="F15" s="7" t="s">
        <v>19</v>
      </c>
      <c r="G15" s="7" t="s">
        <v>20</v>
      </c>
      <c r="H15" s="8" t="s">
        <v>67</v>
      </c>
      <c r="I15" s="7">
        <v>20991244</v>
      </c>
      <c r="J15" s="7" t="s">
        <v>22</v>
      </c>
      <c r="K15" s="7" t="s">
        <v>23</v>
      </c>
      <c r="L15" s="7" t="s">
        <v>24</v>
      </c>
    </row>
    <row r="16" customHeight="1" spans="1:12">
      <c r="A16" s="8" t="s">
        <v>68</v>
      </c>
      <c r="B16" s="10" t="s">
        <v>69</v>
      </c>
      <c r="C16" s="8" t="s">
        <v>70</v>
      </c>
      <c r="D16" s="7" t="s">
        <v>17</v>
      </c>
      <c r="E16" s="7" t="s">
        <v>18</v>
      </c>
      <c r="F16" s="7" t="s">
        <v>19</v>
      </c>
      <c r="G16" s="7" t="s">
        <v>20</v>
      </c>
      <c r="H16" s="8" t="s">
        <v>67</v>
      </c>
      <c r="I16" s="7">
        <v>20991245</v>
      </c>
      <c r="J16" s="7" t="s">
        <v>22</v>
      </c>
      <c r="K16" s="7" t="s">
        <v>23</v>
      </c>
      <c r="L16" s="7" t="s">
        <v>24</v>
      </c>
    </row>
    <row r="17" customHeight="1" spans="1:12">
      <c r="A17" s="8" t="s">
        <v>71</v>
      </c>
      <c r="B17" s="10" t="s">
        <v>72</v>
      </c>
      <c r="C17" s="8" t="s">
        <v>73</v>
      </c>
      <c r="D17" s="7" t="s">
        <v>17</v>
      </c>
      <c r="E17" s="7" t="s">
        <v>18</v>
      </c>
      <c r="F17" s="7" t="s">
        <v>19</v>
      </c>
      <c r="G17" s="7" t="s">
        <v>20</v>
      </c>
      <c r="H17" s="8" t="s">
        <v>74</v>
      </c>
      <c r="I17" s="7">
        <v>20991246</v>
      </c>
      <c r="J17" s="7" t="s">
        <v>22</v>
      </c>
      <c r="K17" s="7" t="s">
        <v>23</v>
      </c>
      <c r="L17" s="7" t="s">
        <v>24</v>
      </c>
    </row>
    <row r="18" customHeight="1" spans="1:12">
      <c r="A18" s="8" t="s">
        <v>75</v>
      </c>
      <c r="B18" s="10" t="s">
        <v>76</v>
      </c>
      <c r="C18" s="8" t="s">
        <v>77</v>
      </c>
      <c r="D18" s="7" t="s">
        <v>17</v>
      </c>
      <c r="E18" s="7" t="s">
        <v>18</v>
      </c>
      <c r="F18" s="7" t="s">
        <v>19</v>
      </c>
      <c r="G18" s="7" t="s">
        <v>20</v>
      </c>
      <c r="H18" s="8" t="s">
        <v>74</v>
      </c>
      <c r="I18" s="7">
        <v>20991247</v>
      </c>
      <c r="J18" s="7" t="s">
        <v>22</v>
      </c>
      <c r="K18" s="7" t="s">
        <v>23</v>
      </c>
      <c r="L18" s="7" t="s">
        <v>24</v>
      </c>
    </row>
    <row r="19" customHeight="1" spans="1:12">
      <c r="A19" s="8" t="s">
        <v>78</v>
      </c>
      <c r="B19" s="10" t="s">
        <v>79</v>
      </c>
      <c r="C19" s="8" t="s">
        <v>80</v>
      </c>
      <c r="D19" s="7" t="s">
        <v>17</v>
      </c>
      <c r="E19" s="7" t="s">
        <v>18</v>
      </c>
      <c r="F19" s="7" t="s">
        <v>19</v>
      </c>
      <c r="G19" s="7" t="s">
        <v>20</v>
      </c>
      <c r="H19" s="8" t="s">
        <v>74</v>
      </c>
      <c r="I19" s="7">
        <v>20991248</v>
      </c>
      <c r="J19" s="7" t="s">
        <v>22</v>
      </c>
      <c r="K19" s="7" t="s">
        <v>23</v>
      </c>
      <c r="L19" s="7" t="s">
        <v>24</v>
      </c>
    </row>
    <row r="20" customHeight="1" spans="1:12">
      <c r="A20" s="8" t="s">
        <v>81</v>
      </c>
      <c r="B20" s="10" t="s">
        <v>82</v>
      </c>
      <c r="C20" s="8" t="s">
        <v>83</v>
      </c>
      <c r="D20" s="7" t="s">
        <v>17</v>
      </c>
      <c r="E20" s="7" t="s">
        <v>18</v>
      </c>
      <c r="F20" s="7" t="s">
        <v>19</v>
      </c>
      <c r="G20" s="7" t="s">
        <v>20</v>
      </c>
      <c r="H20" s="8" t="s">
        <v>84</v>
      </c>
      <c r="I20" s="7">
        <v>20991249</v>
      </c>
      <c r="J20" s="7" t="s">
        <v>22</v>
      </c>
      <c r="K20" s="7" t="s">
        <v>23</v>
      </c>
      <c r="L20" s="7" t="s">
        <v>24</v>
      </c>
    </row>
    <row r="21" customHeight="1" spans="1:12">
      <c r="A21" s="8" t="s">
        <v>85</v>
      </c>
      <c r="B21" s="10" t="s">
        <v>86</v>
      </c>
      <c r="C21" s="8" t="s">
        <v>87</v>
      </c>
      <c r="D21" s="7" t="s">
        <v>17</v>
      </c>
      <c r="E21" s="7" t="s">
        <v>18</v>
      </c>
      <c r="F21" s="7" t="s">
        <v>19</v>
      </c>
      <c r="G21" s="7" t="s">
        <v>20</v>
      </c>
      <c r="H21" s="8" t="s">
        <v>84</v>
      </c>
      <c r="I21" s="7">
        <v>20991250</v>
      </c>
      <c r="J21" s="7" t="s">
        <v>22</v>
      </c>
      <c r="K21" s="7" t="s">
        <v>23</v>
      </c>
      <c r="L21" s="7" t="s">
        <v>24</v>
      </c>
    </row>
    <row r="22" customHeight="1" spans="1:12">
      <c r="A22" s="8" t="s">
        <v>88</v>
      </c>
      <c r="B22" s="10" t="s">
        <v>89</v>
      </c>
      <c r="C22" s="8" t="s">
        <v>90</v>
      </c>
      <c r="D22" s="7" t="s">
        <v>17</v>
      </c>
      <c r="E22" s="7" t="s">
        <v>18</v>
      </c>
      <c r="F22" s="7" t="s">
        <v>19</v>
      </c>
      <c r="G22" s="7" t="s">
        <v>20</v>
      </c>
      <c r="H22" s="8" t="s">
        <v>84</v>
      </c>
      <c r="I22" s="7">
        <v>20991251</v>
      </c>
      <c r="J22" s="7" t="s">
        <v>22</v>
      </c>
      <c r="K22" s="7" t="s">
        <v>23</v>
      </c>
      <c r="L22" s="7" t="s">
        <v>24</v>
      </c>
    </row>
    <row r="23" customHeight="1" spans="1:12">
      <c r="A23" s="8" t="s">
        <v>91</v>
      </c>
      <c r="B23" s="10" t="s">
        <v>92</v>
      </c>
      <c r="C23" s="8" t="s">
        <v>93</v>
      </c>
      <c r="D23" s="7" t="s">
        <v>17</v>
      </c>
      <c r="E23" s="7" t="s">
        <v>18</v>
      </c>
      <c r="F23" s="7" t="s">
        <v>19</v>
      </c>
      <c r="G23" s="7" t="s">
        <v>20</v>
      </c>
      <c r="H23" s="8" t="s">
        <v>84</v>
      </c>
      <c r="I23" s="7">
        <v>20991252</v>
      </c>
      <c r="J23" s="7" t="s">
        <v>22</v>
      </c>
      <c r="K23" s="7" t="s">
        <v>23</v>
      </c>
      <c r="L23" s="7" t="s">
        <v>24</v>
      </c>
    </row>
    <row r="24" customHeight="1" spans="1:12">
      <c r="A24" s="8" t="s">
        <v>94</v>
      </c>
      <c r="B24" s="10" t="s">
        <v>95</v>
      </c>
      <c r="C24" s="8" t="s">
        <v>96</v>
      </c>
      <c r="D24" s="7" t="s">
        <v>17</v>
      </c>
      <c r="E24" s="7" t="s">
        <v>18</v>
      </c>
      <c r="F24" s="7" t="s">
        <v>19</v>
      </c>
      <c r="G24" s="7" t="s">
        <v>20</v>
      </c>
      <c r="H24" s="8" t="s">
        <v>97</v>
      </c>
      <c r="I24" s="7">
        <v>20991253</v>
      </c>
      <c r="J24" s="7" t="s">
        <v>22</v>
      </c>
      <c r="K24" s="7" t="s">
        <v>23</v>
      </c>
      <c r="L24" s="7" t="s">
        <v>24</v>
      </c>
    </row>
    <row r="25" customHeight="1" spans="1:12">
      <c r="A25" s="8" t="s">
        <v>98</v>
      </c>
      <c r="B25" s="10" t="s">
        <v>99</v>
      </c>
      <c r="C25" s="8" t="s">
        <v>100</v>
      </c>
      <c r="D25" s="7" t="s">
        <v>17</v>
      </c>
      <c r="E25" s="7" t="s">
        <v>18</v>
      </c>
      <c r="F25" s="7" t="s">
        <v>19</v>
      </c>
      <c r="G25" s="7" t="s">
        <v>20</v>
      </c>
      <c r="H25" s="8" t="s">
        <v>101</v>
      </c>
      <c r="I25" s="7">
        <v>20991254</v>
      </c>
      <c r="J25" s="7" t="s">
        <v>22</v>
      </c>
      <c r="K25" s="7" t="s">
        <v>23</v>
      </c>
      <c r="L25" s="7" t="s">
        <v>24</v>
      </c>
    </row>
    <row r="26" customHeight="1" spans="1:12">
      <c r="A26" s="8" t="s">
        <v>102</v>
      </c>
      <c r="B26" s="10" t="s">
        <v>103</v>
      </c>
      <c r="C26" s="8" t="s">
        <v>104</v>
      </c>
      <c r="D26" s="7" t="s">
        <v>17</v>
      </c>
      <c r="E26" s="7" t="s">
        <v>18</v>
      </c>
      <c r="F26" s="7" t="s">
        <v>19</v>
      </c>
      <c r="G26" s="7" t="s">
        <v>20</v>
      </c>
      <c r="H26" s="8" t="s">
        <v>101</v>
      </c>
      <c r="I26" s="7">
        <v>20991255</v>
      </c>
      <c r="J26" s="7" t="s">
        <v>22</v>
      </c>
      <c r="K26" s="7" t="s">
        <v>23</v>
      </c>
      <c r="L26" s="7" t="s">
        <v>24</v>
      </c>
    </row>
    <row r="27" customHeight="1" spans="1:12">
      <c r="A27" s="8" t="s">
        <v>105</v>
      </c>
      <c r="B27" s="10" t="s">
        <v>106</v>
      </c>
      <c r="C27" s="8" t="s">
        <v>107</v>
      </c>
      <c r="D27" s="7" t="s">
        <v>17</v>
      </c>
      <c r="E27" s="7" t="s">
        <v>18</v>
      </c>
      <c r="F27" s="7" t="s">
        <v>19</v>
      </c>
      <c r="G27" s="7" t="s">
        <v>20</v>
      </c>
      <c r="H27" s="8" t="s">
        <v>108</v>
      </c>
      <c r="I27" s="7">
        <v>20991256</v>
      </c>
      <c r="J27" s="7" t="s">
        <v>22</v>
      </c>
      <c r="K27" s="7" t="s">
        <v>23</v>
      </c>
      <c r="L27" s="7" t="s">
        <v>24</v>
      </c>
    </row>
    <row r="28" customHeight="1" spans="1:12">
      <c r="A28" s="8" t="s">
        <v>109</v>
      </c>
      <c r="B28" s="10" t="s">
        <v>110</v>
      </c>
      <c r="C28" s="8" t="s">
        <v>111</v>
      </c>
      <c r="D28" s="7" t="s">
        <v>17</v>
      </c>
      <c r="E28" s="7" t="s">
        <v>18</v>
      </c>
      <c r="F28" s="7" t="s">
        <v>19</v>
      </c>
      <c r="G28" s="7" t="s">
        <v>20</v>
      </c>
      <c r="H28" s="8" t="s">
        <v>112</v>
      </c>
      <c r="I28" s="7">
        <v>20991257</v>
      </c>
      <c r="J28" s="7" t="s">
        <v>22</v>
      </c>
      <c r="K28" s="7" t="s">
        <v>23</v>
      </c>
      <c r="L28" s="7" t="s">
        <v>24</v>
      </c>
    </row>
    <row r="29" customHeight="1" spans="1:12">
      <c r="A29" s="8" t="s">
        <v>113</v>
      </c>
      <c r="B29" s="10" t="s">
        <v>95</v>
      </c>
      <c r="C29" s="8" t="s">
        <v>114</v>
      </c>
      <c r="D29" s="7" t="s">
        <v>17</v>
      </c>
      <c r="E29" s="7" t="s">
        <v>18</v>
      </c>
      <c r="F29" s="7" t="s">
        <v>19</v>
      </c>
      <c r="G29" s="7" t="s">
        <v>20</v>
      </c>
      <c r="H29" s="8" t="s">
        <v>112</v>
      </c>
      <c r="I29" s="7">
        <v>20991258</v>
      </c>
      <c r="J29" s="7" t="s">
        <v>22</v>
      </c>
      <c r="K29" s="7" t="s">
        <v>23</v>
      </c>
      <c r="L29" s="7" t="s">
        <v>24</v>
      </c>
    </row>
    <row r="30" customHeight="1" spans="1:12">
      <c r="A30" s="12" t="s">
        <v>115</v>
      </c>
      <c r="B30" s="13" t="s">
        <v>116</v>
      </c>
      <c r="C30" s="13" t="s">
        <v>117</v>
      </c>
      <c r="D30" s="7" t="s">
        <v>17</v>
      </c>
      <c r="E30" s="7" t="s">
        <v>18</v>
      </c>
      <c r="F30" s="7" t="s">
        <v>19</v>
      </c>
      <c r="G30" s="7" t="s">
        <v>20</v>
      </c>
      <c r="H30" s="16">
        <v>45735</v>
      </c>
      <c r="I30" s="7">
        <v>20991259</v>
      </c>
      <c r="J30" s="7" t="s">
        <v>22</v>
      </c>
      <c r="K30" s="7" t="s">
        <v>23</v>
      </c>
      <c r="L30" s="7" t="s">
        <v>24</v>
      </c>
    </row>
    <row r="31" customHeight="1" spans="1:12">
      <c r="A31" s="12" t="s">
        <v>118</v>
      </c>
      <c r="B31" s="13" t="s">
        <v>119</v>
      </c>
      <c r="C31" s="13" t="s">
        <v>120</v>
      </c>
      <c r="D31" s="7" t="s">
        <v>17</v>
      </c>
      <c r="E31" s="7" t="s">
        <v>18</v>
      </c>
      <c r="F31" s="7" t="s">
        <v>19</v>
      </c>
      <c r="G31" s="7" t="s">
        <v>20</v>
      </c>
      <c r="H31" s="16">
        <v>45735</v>
      </c>
      <c r="I31" s="7">
        <v>20991260</v>
      </c>
      <c r="J31" s="7" t="s">
        <v>22</v>
      </c>
      <c r="K31" s="7" t="s">
        <v>23</v>
      </c>
      <c r="L31" s="7" t="s">
        <v>24</v>
      </c>
    </row>
    <row r="32" customHeight="1" spans="1:12">
      <c r="A32" s="12" t="s">
        <v>121</v>
      </c>
      <c r="B32" s="13" t="s">
        <v>122</v>
      </c>
      <c r="C32" s="13" t="s">
        <v>123</v>
      </c>
      <c r="D32" s="7" t="s">
        <v>17</v>
      </c>
      <c r="E32" s="7" t="s">
        <v>18</v>
      </c>
      <c r="F32" s="7" t="s">
        <v>19</v>
      </c>
      <c r="G32" s="7" t="s">
        <v>20</v>
      </c>
      <c r="H32" s="16">
        <v>45736</v>
      </c>
      <c r="I32" s="7">
        <v>20991261</v>
      </c>
      <c r="J32" s="7" t="s">
        <v>22</v>
      </c>
      <c r="K32" s="7" t="s">
        <v>23</v>
      </c>
      <c r="L32" s="7" t="s">
        <v>24</v>
      </c>
    </row>
    <row r="33" customHeight="1" spans="1:12">
      <c r="A33" s="12" t="s">
        <v>124</v>
      </c>
      <c r="B33" s="13" t="s">
        <v>125</v>
      </c>
      <c r="C33" s="13" t="s">
        <v>126</v>
      </c>
      <c r="D33" s="7" t="s">
        <v>17</v>
      </c>
      <c r="E33" s="7" t="s">
        <v>18</v>
      </c>
      <c r="F33" s="7" t="s">
        <v>19</v>
      </c>
      <c r="G33" s="7" t="s">
        <v>20</v>
      </c>
      <c r="H33" s="16">
        <v>45735</v>
      </c>
      <c r="I33" s="7">
        <v>20991262</v>
      </c>
      <c r="J33" s="7" t="s">
        <v>22</v>
      </c>
      <c r="K33" s="7" t="s">
        <v>23</v>
      </c>
      <c r="L33" s="7" t="s">
        <v>24</v>
      </c>
    </row>
    <row r="34" customHeight="1" spans="1:12">
      <c r="A34" s="12" t="s">
        <v>127</v>
      </c>
      <c r="B34" s="13" t="s">
        <v>128</v>
      </c>
      <c r="C34" s="13" t="s">
        <v>129</v>
      </c>
      <c r="D34" s="7" t="s">
        <v>17</v>
      </c>
      <c r="E34" s="7" t="s">
        <v>18</v>
      </c>
      <c r="F34" s="7" t="s">
        <v>19</v>
      </c>
      <c r="G34" s="7" t="s">
        <v>20</v>
      </c>
      <c r="H34" s="16">
        <v>45735</v>
      </c>
      <c r="I34" s="7">
        <v>20991263</v>
      </c>
      <c r="J34" s="7" t="s">
        <v>22</v>
      </c>
      <c r="K34" s="7" t="s">
        <v>23</v>
      </c>
      <c r="L34" s="7" t="s">
        <v>24</v>
      </c>
    </row>
    <row r="35" customHeight="1" spans="1:12">
      <c r="A35" s="12" t="s">
        <v>130</v>
      </c>
      <c r="B35" s="13" t="s">
        <v>131</v>
      </c>
      <c r="C35" s="13" t="s">
        <v>132</v>
      </c>
      <c r="D35" s="7" t="s">
        <v>17</v>
      </c>
      <c r="E35" s="7" t="s">
        <v>18</v>
      </c>
      <c r="F35" s="7" t="s">
        <v>19</v>
      </c>
      <c r="G35" s="7" t="s">
        <v>20</v>
      </c>
      <c r="H35" s="16">
        <v>45735</v>
      </c>
      <c r="I35" s="7">
        <v>20991264</v>
      </c>
      <c r="J35" s="7" t="s">
        <v>22</v>
      </c>
      <c r="K35" s="7" t="s">
        <v>23</v>
      </c>
      <c r="L35" s="7" t="s">
        <v>24</v>
      </c>
    </row>
    <row r="36" customHeight="1" spans="1:12">
      <c r="A36" s="12" t="s">
        <v>133</v>
      </c>
      <c r="B36" s="13" t="s">
        <v>134</v>
      </c>
      <c r="C36" s="13" t="s">
        <v>135</v>
      </c>
      <c r="D36" s="7" t="s">
        <v>17</v>
      </c>
      <c r="E36" s="7" t="s">
        <v>18</v>
      </c>
      <c r="F36" s="7" t="s">
        <v>19</v>
      </c>
      <c r="G36" s="7" t="s">
        <v>20</v>
      </c>
      <c r="H36" s="16">
        <v>45736</v>
      </c>
      <c r="I36" s="7">
        <v>20991265</v>
      </c>
      <c r="J36" s="7" t="s">
        <v>22</v>
      </c>
      <c r="K36" s="7" t="s">
        <v>23</v>
      </c>
      <c r="L36" s="7" t="s">
        <v>24</v>
      </c>
    </row>
    <row r="37" customHeight="1" spans="1:12">
      <c r="A37" s="12" t="s">
        <v>136</v>
      </c>
      <c r="B37" s="13" t="s">
        <v>137</v>
      </c>
      <c r="C37" s="13" t="s">
        <v>138</v>
      </c>
      <c r="D37" s="7" t="s">
        <v>17</v>
      </c>
      <c r="E37" s="7" t="s">
        <v>18</v>
      </c>
      <c r="F37" s="7" t="s">
        <v>19</v>
      </c>
      <c r="G37" s="7" t="s">
        <v>20</v>
      </c>
      <c r="H37" s="16">
        <v>45736</v>
      </c>
      <c r="I37" s="7">
        <v>20991266</v>
      </c>
      <c r="J37" s="7" t="s">
        <v>22</v>
      </c>
      <c r="K37" s="7" t="s">
        <v>23</v>
      </c>
      <c r="L37" s="7" t="s">
        <v>24</v>
      </c>
    </row>
    <row r="38" customHeight="1" spans="1:12">
      <c r="A38" s="12" t="s">
        <v>139</v>
      </c>
      <c r="B38" s="13" t="s">
        <v>140</v>
      </c>
      <c r="C38" s="13" t="s">
        <v>141</v>
      </c>
      <c r="D38" s="7" t="s">
        <v>17</v>
      </c>
      <c r="E38" s="7" t="s">
        <v>18</v>
      </c>
      <c r="F38" s="7" t="s">
        <v>19</v>
      </c>
      <c r="G38" s="7" t="s">
        <v>20</v>
      </c>
      <c r="H38" s="16">
        <v>45736</v>
      </c>
      <c r="I38" s="7">
        <v>20991267</v>
      </c>
      <c r="J38" s="7" t="s">
        <v>22</v>
      </c>
      <c r="K38" s="7" t="s">
        <v>23</v>
      </c>
      <c r="L38" s="7" t="s">
        <v>24</v>
      </c>
    </row>
    <row r="39" customHeight="1" spans="1:12">
      <c r="A39" s="12" t="s">
        <v>142</v>
      </c>
      <c r="B39" s="13" t="s">
        <v>143</v>
      </c>
      <c r="C39" s="13" t="s">
        <v>144</v>
      </c>
      <c r="D39" s="7" t="s">
        <v>17</v>
      </c>
      <c r="E39" s="7" t="s">
        <v>18</v>
      </c>
      <c r="F39" s="7" t="s">
        <v>19</v>
      </c>
      <c r="G39" s="7" t="s">
        <v>20</v>
      </c>
      <c r="H39" s="16">
        <v>45736</v>
      </c>
      <c r="I39" s="7">
        <v>20991268</v>
      </c>
      <c r="J39" s="7" t="s">
        <v>22</v>
      </c>
      <c r="K39" s="7" t="s">
        <v>23</v>
      </c>
      <c r="L39" s="7" t="s">
        <v>24</v>
      </c>
    </row>
    <row r="40" customHeight="1" spans="1:12">
      <c r="A40" s="12" t="s">
        <v>145</v>
      </c>
      <c r="B40" s="13" t="s">
        <v>146</v>
      </c>
      <c r="C40" s="13" t="s">
        <v>147</v>
      </c>
      <c r="D40" s="7" t="s">
        <v>17</v>
      </c>
      <c r="E40" s="7" t="s">
        <v>18</v>
      </c>
      <c r="F40" s="7" t="s">
        <v>19</v>
      </c>
      <c r="G40" s="7" t="s">
        <v>20</v>
      </c>
      <c r="H40" s="16">
        <v>45736</v>
      </c>
      <c r="I40" s="7">
        <v>20991269</v>
      </c>
      <c r="J40" s="7" t="s">
        <v>22</v>
      </c>
      <c r="K40" s="7" t="s">
        <v>23</v>
      </c>
      <c r="L40" s="7" t="s">
        <v>24</v>
      </c>
    </row>
    <row r="41" customHeight="1" spans="1:12">
      <c r="A41" s="12" t="s">
        <v>148</v>
      </c>
      <c r="B41" s="13" t="s">
        <v>149</v>
      </c>
      <c r="C41" s="13" t="s">
        <v>150</v>
      </c>
      <c r="D41" s="7" t="s">
        <v>17</v>
      </c>
      <c r="E41" s="7" t="s">
        <v>18</v>
      </c>
      <c r="F41" s="7" t="s">
        <v>19</v>
      </c>
      <c r="G41" s="7" t="s">
        <v>20</v>
      </c>
      <c r="H41" s="16">
        <v>45736</v>
      </c>
      <c r="I41" s="7">
        <v>20991270</v>
      </c>
      <c r="J41" s="7" t="s">
        <v>22</v>
      </c>
      <c r="K41" s="7" t="s">
        <v>23</v>
      </c>
      <c r="L41" s="7" t="s">
        <v>24</v>
      </c>
    </row>
    <row r="42" customHeight="1" spans="1:12">
      <c r="A42" s="12" t="s">
        <v>151</v>
      </c>
      <c r="B42" s="13" t="s">
        <v>152</v>
      </c>
      <c r="C42" s="13" t="s">
        <v>153</v>
      </c>
      <c r="D42" s="7" t="s">
        <v>17</v>
      </c>
      <c r="E42" s="7" t="s">
        <v>18</v>
      </c>
      <c r="F42" s="7" t="s">
        <v>19</v>
      </c>
      <c r="G42" s="7" t="s">
        <v>20</v>
      </c>
      <c r="H42" s="16">
        <v>45736</v>
      </c>
      <c r="I42" s="7">
        <v>20991271</v>
      </c>
      <c r="J42" s="7" t="s">
        <v>22</v>
      </c>
      <c r="K42" s="7" t="s">
        <v>23</v>
      </c>
      <c r="L42" s="7" t="s">
        <v>24</v>
      </c>
    </row>
    <row r="43" customHeight="1" spans="1:12">
      <c r="A43" s="12" t="s">
        <v>154</v>
      </c>
      <c r="B43" s="13" t="s">
        <v>155</v>
      </c>
      <c r="C43" s="13" t="s">
        <v>156</v>
      </c>
      <c r="D43" s="7" t="s">
        <v>17</v>
      </c>
      <c r="E43" s="7" t="s">
        <v>18</v>
      </c>
      <c r="F43" s="7" t="s">
        <v>19</v>
      </c>
      <c r="G43" s="7" t="s">
        <v>20</v>
      </c>
      <c r="H43" s="16">
        <v>45737</v>
      </c>
      <c r="I43" s="7">
        <v>20991272</v>
      </c>
      <c r="J43" s="7" t="s">
        <v>22</v>
      </c>
      <c r="K43" s="7" t="s">
        <v>23</v>
      </c>
      <c r="L43" s="7" t="s">
        <v>24</v>
      </c>
    </row>
    <row r="44" customHeight="1" spans="1:12">
      <c r="A44" s="12" t="s">
        <v>157</v>
      </c>
      <c r="B44" s="13" t="s">
        <v>158</v>
      </c>
      <c r="C44" s="13" t="s">
        <v>159</v>
      </c>
      <c r="D44" s="7" t="s">
        <v>17</v>
      </c>
      <c r="E44" s="7" t="s">
        <v>18</v>
      </c>
      <c r="F44" s="7" t="s">
        <v>19</v>
      </c>
      <c r="G44" s="7" t="s">
        <v>20</v>
      </c>
      <c r="H44" s="16">
        <v>45737</v>
      </c>
      <c r="I44" s="7">
        <v>20991273</v>
      </c>
      <c r="J44" s="7" t="s">
        <v>22</v>
      </c>
      <c r="K44" s="7" t="s">
        <v>23</v>
      </c>
      <c r="L44" s="7" t="s">
        <v>24</v>
      </c>
    </row>
    <row r="45" customHeight="1" spans="1:12">
      <c r="A45" s="12" t="s">
        <v>160</v>
      </c>
      <c r="B45" s="13" t="s">
        <v>161</v>
      </c>
      <c r="C45" s="13" t="s">
        <v>162</v>
      </c>
      <c r="D45" s="7" t="s">
        <v>17</v>
      </c>
      <c r="E45" s="7" t="s">
        <v>18</v>
      </c>
      <c r="F45" s="7" t="s">
        <v>19</v>
      </c>
      <c r="G45" s="7" t="s">
        <v>20</v>
      </c>
      <c r="H45" s="16">
        <v>45740</v>
      </c>
      <c r="I45" s="7">
        <v>20991274</v>
      </c>
      <c r="J45" s="7" t="s">
        <v>22</v>
      </c>
      <c r="K45" s="7" t="s">
        <v>23</v>
      </c>
      <c r="L45" s="7" t="s">
        <v>24</v>
      </c>
    </row>
    <row r="46" customHeight="1" spans="1:12">
      <c r="A46" s="12" t="s">
        <v>163</v>
      </c>
      <c r="B46" s="13" t="s">
        <v>164</v>
      </c>
      <c r="C46" s="13" t="s">
        <v>165</v>
      </c>
      <c r="D46" s="7" t="s">
        <v>17</v>
      </c>
      <c r="E46" s="7" t="s">
        <v>18</v>
      </c>
      <c r="F46" s="7" t="s">
        <v>19</v>
      </c>
      <c r="G46" s="7" t="s">
        <v>20</v>
      </c>
      <c r="H46" s="16">
        <v>45736</v>
      </c>
      <c r="I46" s="7">
        <v>20991275</v>
      </c>
      <c r="J46" s="7" t="s">
        <v>22</v>
      </c>
      <c r="K46" s="7" t="s">
        <v>23</v>
      </c>
      <c r="L46" s="7" t="s">
        <v>24</v>
      </c>
    </row>
    <row r="47" customHeight="1" spans="1:12">
      <c r="A47" s="12" t="s">
        <v>166</v>
      </c>
      <c r="B47" s="13" t="s">
        <v>167</v>
      </c>
      <c r="C47" s="13" t="s">
        <v>168</v>
      </c>
      <c r="D47" s="7" t="s">
        <v>17</v>
      </c>
      <c r="E47" s="7" t="s">
        <v>18</v>
      </c>
      <c r="F47" s="7" t="s">
        <v>19</v>
      </c>
      <c r="G47" s="7" t="s">
        <v>20</v>
      </c>
      <c r="H47" s="16">
        <v>45736</v>
      </c>
      <c r="I47" s="7">
        <v>20991276</v>
      </c>
      <c r="J47" s="7" t="s">
        <v>22</v>
      </c>
      <c r="K47" s="7" t="s">
        <v>23</v>
      </c>
      <c r="L47" s="7" t="s">
        <v>24</v>
      </c>
    </row>
    <row r="48" customHeight="1" spans="1:12">
      <c r="A48" s="12" t="s">
        <v>169</v>
      </c>
      <c r="B48" s="13" t="s">
        <v>170</v>
      </c>
      <c r="C48" s="13" t="s">
        <v>171</v>
      </c>
      <c r="D48" s="7" t="s">
        <v>17</v>
      </c>
      <c r="E48" s="7" t="s">
        <v>18</v>
      </c>
      <c r="F48" s="7" t="s">
        <v>19</v>
      </c>
      <c r="G48" s="7" t="s">
        <v>20</v>
      </c>
      <c r="H48" s="16">
        <v>45736</v>
      </c>
      <c r="I48" s="7">
        <v>20991277</v>
      </c>
      <c r="J48" s="7" t="s">
        <v>22</v>
      </c>
      <c r="K48" s="7" t="s">
        <v>23</v>
      </c>
      <c r="L48" s="7" t="s">
        <v>24</v>
      </c>
    </row>
    <row r="49" customHeight="1" spans="1:12">
      <c r="A49" s="12" t="s">
        <v>172</v>
      </c>
      <c r="B49" s="13" t="s">
        <v>173</v>
      </c>
      <c r="C49" s="13" t="s">
        <v>174</v>
      </c>
      <c r="D49" s="7" t="s">
        <v>17</v>
      </c>
      <c r="E49" s="7" t="s">
        <v>18</v>
      </c>
      <c r="F49" s="7" t="s">
        <v>19</v>
      </c>
      <c r="G49" s="7" t="s">
        <v>20</v>
      </c>
      <c r="H49" s="16">
        <v>45736</v>
      </c>
      <c r="I49" s="7">
        <v>20991278</v>
      </c>
      <c r="J49" s="7" t="s">
        <v>22</v>
      </c>
      <c r="K49" s="7" t="s">
        <v>23</v>
      </c>
      <c r="L49" s="7" t="s">
        <v>24</v>
      </c>
    </row>
    <row r="50" customHeight="1" spans="1:12">
      <c r="A50" s="12" t="s">
        <v>175</v>
      </c>
      <c r="B50" s="13" t="s">
        <v>176</v>
      </c>
      <c r="C50" s="13" t="s">
        <v>177</v>
      </c>
      <c r="D50" s="7" t="s">
        <v>17</v>
      </c>
      <c r="E50" s="7" t="s">
        <v>18</v>
      </c>
      <c r="F50" s="7" t="s">
        <v>19</v>
      </c>
      <c r="G50" s="7" t="s">
        <v>20</v>
      </c>
      <c r="H50" s="16">
        <v>45737</v>
      </c>
      <c r="I50" s="7">
        <v>20991279</v>
      </c>
      <c r="J50" s="7" t="s">
        <v>22</v>
      </c>
      <c r="K50" s="7" t="s">
        <v>23</v>
      </c>
      <c r="L50" s="7" t="s">
        <v>24</v>
      </c>
    </row>
    <row r="51" customHeight="1" spans="1:12">
      <c r="A51" s="12" t="s">
        <v>178</v>
      </c>
      <c r="B51" s="13" t="s">
        <v>179</v>
      </c>
      <c r="C51" s="13" t="s">
        <v>180</v>
      </c>
      <c r="D51" s="7" t="s">
        <v>17</v>
      </c>
      <c r="E51" s="7" t="s">
        <v>18</v>
      </c>
      <c r="F51" s="7" t="s">
        <v>19</v>
      </c>
      <c r="G51" s="7" t="s">
        <v>20</v>
      </c>
      <c r="H51" s="16">
        <v>45737</v>
      </c>
      <c r="I51" s="7">
        <v>20991280</v>
      </c>
      <c r="J51" s="7" t="s">
        <v>22</v>
      </c>
      <c r="K51" s="7" t="s">
        <v>23</v>
      </c>
      <c r="L51" s="7" t="s">
        <v>24</v>
      </c>
    </row>
    <row r="52" customHeight="1" spans="1:12">
      <c r="A52" s="12" t="s">
        <v>181</v>
      </c>
      <c r="B52" s="13" t="s">
        <v>182</v>
      </c>
      <c r="C52" s="13" t="s">
        <v>183</v>
      </c>
      <c r="D52" s="7" t="s">
        <v>17</v>
      </c>
      <c r="E52" s="7" t="s">
        <v>18</v>
      </c>
      <c r="F52" s="7" t="s">
        <v>19</v>
      </c>
      <c r="G52" s="7" t="s">
        <v>20</v>
      </c>
      <c r="H52" s="16">
        <v>45737</v>
      </c>
      <c r="I52" s="7">
        <v>20991281</v>
      </c>
      <c r="J52" s="7" t="s">
        <v>22</v>
      </c>
      <c r="K52" s="7" t="s">
        <v>23</v>
      </c>
      <c r="L52" s="7" t="s">
        <v>24</v>
      </c>
    </row>
    <row r="53" customHeight="1" spans="1:12">
      <c r="A53" s="12" t="s">
        <v>184</v>
      </c>
      <c r="B53" s="13" t="s">
        <v>185</v>
      </c>
      <c r="C53" s="13" t="s">
        <v>186</v>
      </c>
      <c r="D53" s="7" t="s">
        <v>17</v>
      </c>
      <c r="E53" s="7" t="s">
        <v>18</v>
      </c>
      <c r="F53" s="7" t="s">
        <v>19</v>
      </c>
      <c r="G53" s="7" t="s">
        <v>20</v>
      </c>
      <c r="H53" s="16">
        <v>45737</v>
      </c>
      <c r="I53" s="7">
        <v>20991282</v>
      </c>
      <c r="J53" s="7" t="s">
        <v>22</v>
      </c>
      <c r="K53" s="7" t="s">
        <v>23</v>
      </c>
      <c r="L53" s="7" t="s">
        <v>24</v>
      </c>
    </row>
    <row r="54" customHeight="1" spans="1:12">
      <c r="A54" s="12" t="s">
        <v>187</v>
      </c>
      <c r="B54" s="13" t="s">
        <v>188</v>
      </c>
      <c r="C54" s="13" t="s">
        <v>189</v>
      </c>
      <c r="D54" s="7" t="s">
        <v>17</v>
      </c>
      <c r="E54" s="7" t="s">
        <v>18</v>
      </c>
      <c r="F54" s="7" t="s">
        <v>19</v>
      </c>
      <c r="G54" s="7" t="s">
        <v>20</v>
      </c>
      <c r="H54" s="16">
        <v>45740</v>
      </c>
      <c r="I54" s="7">
        <v>20991283</v>
      </c>
      <c r="J54" s="7" t="s">
        <v>22</v>
      </c>
      <c r="K54" s="7" t="s">
        <v>23</v>
      </c>
      <c r="L54" s="7" t="s">
        <v>24</v>
      </c>
    </row>
    <row r="55" customHeight="1" spans="1:12">
      <c r="A55" s="12" t="s">
        <v>190</v>
      </c>
      <c r="B55" s="13" t="s">
        <v>191</v>
      </c>
      <c r="C55" s="13" t="s">
        <v>192</v>
      </c>
      <c r="D55" s="7" t="s">
        <v>17</v>
      </c>
      <c r="E55" s="7" t="s">
        <v>18</v>
      </c>
      <c r="F55" s="7" t="s">
        <v>19</v>
      </c>
      <c r="G55" s="7" t="s">
        <v>20</v>
      </c>
      <c r="H55" s="16">
        <v>45740</v>
      </c>
      <c r="I55" s="7">
        <v>20991284</v>
      </c>
      <c r="J55" s="7" t="s">
        <v>22</v>
      </c>
      <c r="K55" s="7" t="s">
        <v>23</v>
      </c>
      <c r="L55" s="7" t="s">
        <v>24</v>
      </c>
    </row>
    <row r="56" customHeight="1" spans="1:12">
      <c r="A56" s="12" t="s">
        <v>193</v>
      </c>
      <c r="B56" s="13" t="s">
        <v>194</v>
      </c>
      <c r="C56" s="13" t="s">
        <v>195</v>
      </c>
      <c r="D56" s="7" t="s">
        <v>17</v>
      </c>
      <c r="E56" s="7" t="s">
        <v>18</v>
      </c>
      <c r="F56" s="7" t="s">
        <v>19</v>
      </c>
      <c r="G56" s="7" t="s">
        <v>20</v>
      </c>
      <c r="H56" s="16">
        <v>45740</v>
      </c>
      <c r="I56" s="7">
        <v>20991285</v>
      </c>
      <c r="J56" s="7" t="s">
        <v>22</v>
      </c>
      <c r="K56" s="7" t="s">
        <v>23</v>
      </c>
      <c r="L56" s="7" t="s">
        <v>24</v>
      </c>
    </row>
    <row r="57" customHeight="1" spans="1:12">
      <c r="A57" s="12" t="s">
        <v>196</v>
      </c>
      <c r="B57" s="13" t="s">
        <v>197</v>
      </c>
      <c r="C57" s="13" t="s">
        <v>198</v>
      </c>
      <c r="D57" s="7" t="s">
        <v>17</v>
      </c>
      <c r="E57" s="7" t="s">
        <v>18</v>
      </c>
      <c r="F57" s="7" t="s">
        <v>19</v>
      </c>
      <c r="G57" s="7" t="s">
        <v>20</v>
      </c>
      <c r="H57" s="16">
        <v>45740</v>
      </c>
      <c r="I57" s="7">
        <v>20991286</v>
      </c>
      <c r="J57" s="7" t="s">
        <v>22</v>
      </c>
      <c r="K57" s="7" t="s">
        <v>23</v>
      </c>
      <c r="L57" s="7" t="s">
        <v>24</v>
      </c>
    </row>
    <row r="58" customHeight="1" spans="1:12">
      <c r="A58" s="12" t="s">
        <v>199</v>
      </c>
      <c r="B58" s="13" t="s">
        <v>200</v>
      </c>
      <c r="C58" s="13" t="s">
        <v>201</v>
      </c>
      <c r="D58" s="7" t="s">
        <v>17</v>
      </c>
      <c r="E58" s="7" t="s">
        <v>18</v>
      </c>
      <c r="F58" s="7" t="s">
        <v>19</v>
      </c>
      <c r="G58" s="7" t="s">
        <v>20</v>
      </c>
      <c r="H58" s="16">
        <v>45740</v>
      </c>
      <c r="I58" s="7">
        <v>20991287</v>
      </c>
      <c r="J58" s="7" t="s">
        <v>22</v>
      </c>
      <c r="K58" s="7" t="s">
        <v>23</v>
      </c>
      <c r="L58" s="7" t="s">
        <v>24</v>
      </c>
    </row>
    <row r="59" customHeight="1" spans="1:12">
      <c r="A59" s="12" t="s">
        <v>202</v>
      </c>
      <c r="B59" s="13" t="s">
        <v>203</v>
      </c>
      <c r="C59" s="13" t="s">
        <v>204</v>
      </c>
      <c r="D59" s="7" t="s">
        <v>17</v>
      </c>
      <c r="E59" s="7" t="s">
        <v>18</v>
      </c>
      <c r="F59" s="7" t="s">
        <v>19</v>
      </c>
      <c r="G59" s="7" t="s">
        <v>20</v>
      </c>
      <c r="H59" s="16">
        <v>45740</v>
      </c>
      <c r="I59" s="7">
        <v>20991288</v>
      </c>
      <c r="J59" s="7" t="s">
        <v>22</v>
      </c>
      <c r="K59" s="7" t="s">
        <v>23</v>
      </c>
      <c r="L59" s="7" t="s">
        <v>24</v>
      </c>
    </row>
    <row r="60" customHeight="1" spans="1:12">
      <c r="A60" s="12" t="s">
        <v>205</v>
      </c>
      <c r="B60" s="13" t="s">
        <v>206</v>
      </c>
      <c r="C60" s="13" t="s">
        <v>207</v>
      </c>
      <c r="D60" s="7" t="s">
        <v>17</v>
      </c>
      <c r="E60" s="7" t="s">
        <v>18</v>
      </c>
      <c r="F60" s="7" t="s">
        <v>19</v>
      </c>
      <c r="G60" s="7" t="s">
        <v>20</v>
      </c>
      <c r="H60" s="16">
        <v>45740</v>
      </c>
      <c r="I60" s="7">
        <v>20991289</v>
      </c>
      <c r="J60" s="7" t="s">
        <v>22</v>
      </c>
      <c r="K60" s="7" t="s">
        <v>23</v>
      </c>
      <c r="L60" s="7" t="s">
        <v>24</v>
      </c>
    </row>
    <row r="61" customHeight="1" spans="1:12">
      <c r="A61" s="14" t="s">
        <v>208</v>
      </c>
      <c r="B61" s="13" t="s">
        <v>209</v>
      </c>
      <c r="C61" s="13" t="s">
        <v>210</v>
      </c>
      <c r="D61" s="7" t="s">
        <v>17</v>
      </c>
      <c r="E61" s="7" t="s">
        <v>18</v>
      </c>
      <c r="F61" s="7" t="s">
        <v>19</v>
      </c>
      <c r="G61" s="7" t="s">
        <v>20</v>
      </c>
      <c r="H61" s="16">
        <v>45741</v>
      </c>
      <c r="I61" s="7">
        <v>20991290</v>
      </c>
      <c r="J61" s="7" t="s">
        <v>22</v>
      </c>
      <c r="K61" s="7" t="s">
        <v>23</v>
      </c>
      <c r="L61" s="7" t="s">
        <v>24</v>
      </c>
    </row>
    <row r="62" customHeight="1" spans="1:12">
      <c r="A62" s="14" t="s">
        <v>211</v>
      </c>
      <c r="B62" s="13" t="s">
        <v>212</v>
      </c>
      <c r="C62" s="13" t="s">
        <v>213</v>
      </c>
      <c r="D62" s="7" t="s">
        <v>17</v>
      </c>
      <c r="E62" s="7" t="s">
        <v>18</v>
      </c>
      <c r="F62" s="7" t="s">
        <v>19</v>
      </c>
      <c r="G62" s="7" t="s">
        <v>20</v>
      </c>
      <c r="H62" s="16">
        <v>45742</v>
      </c>
      <c r="I62" s="7">
        <v>20991291</v>
      </c>
      <c r="J62" s="7" t="s">
        <v>22</v>
      </c>
      <c r="K62" s="7" t="s">
        <v>23</v>
      </c>
      <c r="L62" s="7" t="s">
        <v>24</v>
      </c>
    </row>
    <row r="63" customHeight="1" spans="1:12">
      <c r="A63" s="14" t="s">
        <v>214</v>
      </c>
      <c r="B63" s="13" t="s">
        <v>215</v>
      </c>
      <c r="C63" s="13" t="s">
        <v>216</v>
      </c>
      <c r="D63" s="7" t="s">
        <v>17</v>
      </c>
      <c r="E63" s="7" t="s">
        <v>18</v>
      </c>
      <c r="F63" s="7" t="s">
        <v>19</v>
      </c>
      <c r="G63" s="7" t="s">
        <v>20</v>
      </c>
      <c r="H63" s="16">
        <v>45742</v>
      </c>
      <c r="I63" s="7">
        <v>20991292</v>
      </c>
      <c r="J63" s="7" t="s">
        <v>22</v>
      </c>
      <c r="K63" s="7" t="s">
        <v>23</v>
      </c>
      <c r="L63" s="7" t="s">
        <v>24</v>
      </c>
    </row>
    <row r="64" customHeight="1" spans="1:12">
      <c r="A64" s="14" t="s">
        <v>217</v>
      </c>
      <c r="B64" s="13" t="s">
        <v>218</v>
      </c>
      <c r="C64" s="13" t="s">
        <v>219</v>
      </c>
      <c r="D64" s="7" t="s">
        <v>17</v>
      </c>
      <c r="E64" s="7" t="s">
        <v>18</v>
      </c>
      <c r="F64" s="7" t="s">
        <v>19</v>
      </c>
      <c r="G64" s="7" t="s">
        <v>20</v>
      </c>
      <c r="H64" s="16">
        <v>45742</v>
      </c>
      <c r="I64" s="7">
        <v>20991293</v>
      </c>
      <c r="J64" s="7" t="s">
        <v>22</v>
      </c>
      <c r="K64" s="7" t="s">
        <v>23</v>
      </c>
      <c r="L64" s="7" t="s">
        <v>24</v>
      </c>
    </row>
    <row r="65" customHeight="1" spans="1:12">
      <c r="A65" s="14" t="s">
        <v>220</v>
      </c>
      <c r="B65" s="13" t="s">
        <v>221</v>
      </c>
      <c r="C65" s="13" t="s">
        <v>222</v>
      </c>
      <c r="D65" s="7" t="s">
        <v>17</v>
      </c>
      <c r="E65" s="7" t="s">
        <v>18</v>
      </c>
      <c r="F65" s="7" t="s">
        <v>19</v>
      </c>
      <c r="G65" s="7" t="s">
        <v>20</v>
      </c>
      <c r="H65" s="16">
        <v>45741</v>
      </c>
      <c r="I65" s="7">
        <v>20991294</v>
      </c>
      <c r="J65" s="7" t="s">
        <v>22</v>
      </c>
      <c r="K65" s="7" t="s">
        <v>23</v>
      </c>
      <c r="L65" s="7" t="s">
        <v>24</v>
      </c>
    </row>
    <row r="66" customHeight="1" spans="1:12">
      <c r="A66" s="14" t="s">
        <v>223</v>
      </c>
      <c r="B66" s="13" t="s">
        <v>224</v>
      </c>
      <c r="C66" s="13" t="s">
        <v>225</v>
      </c>
      <c r="D66" s="7" t="s">
        <v>17</v>
      </c>
      <c r="E66" s="7" t="s">
        <v>18</v>
      </c>
      <c r="F66" s="7" t="s">
        <v>19</v>
      </c>
      <c r="G66" s="7" t="s">
        <v>20</v>
      </c>
      <c r="H66" s="16">
        <v>45742</v>
      </c>
      <c r="I66" s="7">
        <v>20991295</v>
      </c>
      <c r="J66" s="7" t="s">
        <v>22</v>
      </c>
      <c r="K66" s="7" t="s">
        <v>23</v>
      </c>
      <c r="L66" s="7" t="s">
        <v>24</v>
      </c>
    </row>
    <row r="67" customHeight="1" spans="1:12">
      <c r="A67" s="14" t="s">
        <v>226</v>
      </c>
      <c r="B67" s="13" t="s">
        <v>227</v>
      </c>
      <c r="C67" s="13" t="s">
        <v>228</v>
      </c>
      <c r="D67" s="7" t="s">
        <v>17</v>
      </c>
      <c r="E67" s="7" t="s">
        <v>18</v>
      </c>
      <c r="F67" s="7" t="s">
        <v>19</v>
      </c>
      <c r="G67" s="7" t="s">
        <v>20</v>
      </c>
      <c r="H67" s="16">
        <v>45742</v>
      </c>
      <c r="I67" s="7">
        <v>20991296</v>
      </c>
      <c r="J67" s="7" t="s">
        <v>22</v>
      </c>
      <c r="K67" s="7" t="s">
        <v>23</v>
      </c>
      <c r="L67" s="7" t="s">
        <v>24</v>
      </c>
    </row>
    <row r="68" customHeight="1" spans="1:12">
      <c r="A68" s="14" t="s">
        <v>229</v>
      </c>
      <c r="B68" s="13" t="s">
        <v>230</v>
      </c>
      <c r="C68" s="13" t="s">
        <v>231</v>
      </c>
      <c r="D68" s="7" t="s">
        <v>17</v>
      </c>
      <c r="E68" s="7" t="s">
        <v>18</v>
      </c>
      <c r="F68" s="7" t="s">
        <v>19</v>
      </c>
      <c r="G68" s="7" t="s">
        <v>20</v>
      </c>
      <c r="H68" s="16">
        <v>45742</v>
      </c>
      <c r="I68" s="7">
        <v>20991297</v>
      </c>
      <c r="J68" s="7" t="s">
        <v>22</v>
      </c>
      <c r="K68" s="7" t="s">
        <v>23</v>
      </c>
      <c r="L68" s="7" t="s">
        <v>24</v>
      </c>
    </row>
    <row r="69" customHeight="1" spans="1:12">
      <c r="A69" s="14" t="s">
        <v>232</v>
      </c>
      <c r="B69" s="13" t="s">
        <v>233</v>
      </c>
      <c r="C69" s="13" t="s">
        <v>234</v>
      </c>
      <c r="D69" s="7" t="s">
        <v>17</v>
      </c>
      <c r="E69" s="7" t="s">
        <v>18</v>
      </c>
      <c r="F69" s="7" t="s">
        <v>19</v>
      </c>
      <c r="G69" s="7" t="s">
        <v>20</v>
      </c>
      <c r="H69" s="16">
        <v>45742</v>
      </c>
      <c r="I69" s="7">
        <v>20991298</v>
      </c>
      <c r="J69" s="7" t="s">
        <v>22</v>
      </c>
      <c r="K69" s="7" t="s">
        <v>23</v>
      </c>
      <c r="L69" s="7" t="s">
        <v>24</v>
      </c>
    </row>
    <row r="70" customHeight="1" spans="1:12">
      <c r="A70" s="14" t="s">
        <v>235</v>
      </c>
      <c r="B70" s="13" t="s">
        <v>236</v>
      </c>
      <c r="C70" s="13" t="s">
        <v>237</v>
      </c>
      <c r="D70" s="7" t="s">
        <v>17</v>
      </c>
      <c r="E70" s="7" t="s">
        <v>18</v>
      </c>
      <c r="F70" s="7" t="s">
        <v>19</v>
      </c>
      <c r="G70" s="7" t="s">
        <v>20</v>
      </c>
      <c r="H70" s="16">
        <v>45740</v>
      </c>
      <c r="I70" s="7">
        <v>20991299</v>
      </c>
      <c r="J70" s="7" t="s">
        <v>22</v>
      </c>
      <c r="K70" s="7" t="s">
        <v>23</v>
      </c>
      <c r="L70" s="7" t="s">
        <v>24</v>
      </c>
    </row>
    <row r="71" customHeight="1" spans="1:12">
      <c r="A71" s="14" t="s">
        <v>238</v>
      </c>
      <c r="B71" s="13" t="s">
        <v>239</v>
      </c>
      <c r="C71" s="13" t="s">
        <v>240</v>
      </c>
      <c r="D71" s="7" t="s">
        <v>17</v>
      </c>
      <c r="E71" s="7" t="s">
        <v>18</v>
      </c>
      <c r="F71" s="7" t="s">
        <v>19</v>
      </c>
      <c r="G71" s="7" t="s">
        <v>20</v>
      </c>
      <c r="H71" s="16">
        <v>45740</v>
      </c>
      <c r="I71" s="7">
        <v>20991300</v>
      </c>
      <c r="J71" s="7" t="s">
        <v>22</v>
      </c>
      <c r="K71" s="7" t="s">
        <v>23</v>
      </c>
      <c r="L71" s="7" t="s">
        <v>24</v>
      </c>
    </row>
    <row r="72" customHeight="1" spans="1:12">
      <c r="A72" s="14" t="s">
        <v>241</v>
      </c>
      <c r="B72" s="13" t="s">
        <v>242</v>
      </c>
      <c r="C72" s="13" t="s">
        <v>243</v>
      </c>
      <c r="D72" s="7" t="s">
        <v>17</v>
      </c>
      <c r="E72" s="7" t="s">
        <v>18</v>
      </c>
      <c r="F72" s="7" t="s">
        <v>19</v>
      </c>
      <c r="G72" s="7" t="s">
        <v>20</v>
      </c>
      <c r="H72" s="16">
        <v>45740</v>
      </c>
      <c r="I72" s="7">
        <v>20991301</v>
      </c>
      <c r="J72" s="7" t="s">
        <v>22</v>
      </c>
      <c r="K72" s="7" t="s">
        <v>23</v>
      </c>
      <c r="L72" s="7" t="s">
        <v>24</v>
      </c>
    </row>
    <row r="73" customHeight="1" spans="1:12">
      <c r="A73" s="14" t="s">
        <v>244</v>
      </c>
      <c r="B73" s="13" t="s">
        <v>245</v>
      </c>
      <c r="C73" s="13" t="s">
        <v>246</v>
      </c>
      <c r="D73" s="7" t="s">
        <v>17</v>
      </c>
      <c r="E73" s="7" t="s">
        <v>18</v>
      </c>
      <c r="F73" s="7" t="s">
        <v>19</v>
      </c>
      <c r="G73" s="7" t="s">
        <v>20</v>
      </c>
      <c r="H73" s="16">
        <v>45740</v>
      </c>
      <c r="I73" s="7">
        <v>20991302</v>
      </c>
      <c r="J73" s="7" t="s">
        <v>22</v>
      </c>
      <c r="K73" s="7" t="s">
        <v>23</v>
      </c>
      <c r="L73" s="7" t="s">
        <v>24</v>
      </c>
    </row>
    <row r="74" customHeight="1" spans="1:12">
      <c r="A74" s="14" t="s">
        <v>247</v>
      </c>
      <c r="B74" s="13" t="s">
        <v>248</v>
      </c>
      <c r="C74" s="13" t="s">
        <v>249</v>
      </c>
      <c r="D74" s="7" t="s">
        <v>17</v>
      </c>
      <c r="E74" s="7" t="s">
        <v>18</v>
      </c>
      <c r="F74" s="7" t="s">
        <v>19</v>
      </c>
      <c r="G74" s="7" t="s">
        <v>20</v>
      </c>
      <c r="H74" s="16">
        <v>45741</v>
      </c>
      <c r="I74" s="7">
        <v>20991303</v>
      </c>
      <c r="J74" s="7" t="s">
        <v>22</v>
      </c>
      <c r="K74" s="7" t="s">
        <v>23</v>
      </c>
      <c r="L74" s="7" t="s">
        <v>24</v>
      </c>
    </row>
    <row r="75" customHeight="1" spans="1:12">
      <c r="A75" s="14" t="s">
        <v>250</v>
      </c>
      <c r="B75" s="13" t="s">
        <v>251</v>
      </c>
      <c r="C75" s="13" t="s">
        <v>252</v>
      </c>
      <c r="D75" s="7" t="s">
        <v>17</v>
      </c>
      <c r="E75" s="7" t="s">
        <v>18</v>
      </c>
      <c r="F75" s="7" t="s">
        <v>19</v>
      </c>
      <c r="G75" s="7" t="s">
        <v>20</v>
      </c>
      <c r="H75" s="16">
        <v>45741</v>
      </c>
      <c r="I75" s="7">
        <v>20991304</v>
      </c>
      <c r="J75" s="7" t="s">
        <v>22</v>
      </c>
      <c r="K75" s="7" t="s">
        <v>23</v>
      </c>
      <c r="L75" s="7" t="s">
        <v>24</v>
      </c>
    </row>
    <row r="76" customHeight="1" spans="1:12">
      <c r="A76" s="14" t="s">
        <v>253</v>
      </c>
      <c r="B76" s="13" t="s">
        <v>254</v>
      </c>
      <c r="C76" s="13" t="s">
        <v>255</v>
      </c>
      <c r="D76" s="7" t="s">
        <v>17</v>
      </c>
      <c r="E76" s="7" t="s">
        <v>18</v>
      </c>
      <c r="F76" s="7" t="s">
        <v>19</v>
      </c>
      <c r="G76" s="7" t="s">
        <v>20</v>
      </c>
      <c r="H76" s="16">
        <v>45741</v>
      </c>
      <c r="I76" s="7">
        <v>20991305</v>
      </c>
      <c r="J76" s="7" t="s">
        <v>22</v>
      </c>
      <c r="K76" s="7" t="s">
        <v>23</v>
      </c>
      <c r="L76" s="7" t="s">
        <v>24</v>
      </c>
    </row>
    <row r="77" customHeight="1" spans="1:12">
      <c r="A77" s="17" t="s">
        <v>256</v>
      </c>
      <c r="B77" s="13" t="s">
        <v>257</v>
      </c>
      <c r="C77" s="13" t="s">
        <v>258</v>
      </c>
      <c r="D77" s="7" t="s">
        <v>17</v>
      </c>
      <c r="E77" s="7" t="s">
        <v>18</v>
      </c>
      <c r="F77" s="7" t="s">
        <v>19</v>
      </c>
      <c r="G77" s="7" t="s">
        <v>20</v>
      </c>
      <c r="H77" s="16">
        <v>45742</v>
      </c>
      <c r="I77" s="7">
        <v>20991306</v>
      </c>
      <c r="J77" s="7" t="s">
        <v>22</v>
      </c>
      <c r="K77" s="7" t="s">
        <v>23</v>
      </c>
      <c r="L77" s="7" t="s">
        <v>24</v>
      </c>
    </row>
    <row r="78" customHeight="1" spans="1:12">
      <c r="A78" s="12" t="s">
        <v>259</v>
      </c>
      <c r="B78" s="13" t="s">
        <v>260</v>
      </c>
      <c r="C78" s="13" t="s">
        <v>261</v>
      </c>
      <c r="D78" s="7" t="s">
        <v>17</v>
      </c>
      <c r="E78" s="7" t="s">
        <v>18</v>
      </c>
      <c r="F78" s="7" t="s">
        <v>19</v>
      </c>
      <c r="G78" s="7" t="s">
        <v>20</v>
      </c>
      <c r="H78" s="16">
        <v>45743</v>
      </c>
      <c r="I78" s="7">
        <v>20991307</v>
      </c>
      <c r="J78" s="7" t="s">
        <v>22</v>
      </c>
      <c r="K78" s="7" t="s">
        <v>23</v>
      </c>
      <c r="L78" s="7" t="s">
        <v>24</v>
      </c>
    </row>
    <row r="79" customHeight="1" spans="1:12">
      <c r="A79" s="12" t="s">
        <v>262</v>
      </c>
      <c r="B79" s="13" t="s">
        <v>263</v>
      </c>
      <c r="C79" s="13" t="s">
        <v>264</v>
      </c>
      <c r="D79" s="7" t="s">
        <v>17</v>
      </c>
      <c r="E79" s="7" t="s">
        <v>18</v>
      </c>
      <c r="F79" s="7" t="s">
        <v>19</v>
      </c>
      <c r="G79" s="7" t="s">
        <v>20</v>
      </c>
      <c r="H79" s="16">
        <v>45744</v>
      </c>
      <c r="I79" s="7">
        <v>20991308</v>
      </c>
      <c r="J79" s="7" t="s">
        <v>22</v>
      </c>
      <c r="K79" s="7" t="s">
        <v>23</v>
      </c>
      <c r="L79" s="7" t="s">
        <v>24</v>
      </c>
    </row>
    <row r="80" customHeight="1" spans="1:12">
      <c r="A80" s="12" t="s">
        <v>265</v>
      </c>
      <c r="B80" s="13" t="s">
        <v>266</v>
      </c>
      <c r="C80" s="13" t="s">
        <v>267</v>
      </c>
      <c r="D80" s="7" t="s">
        <v>17</v>
      </c>
      <c r="E80" s="7" t="s">
        <v>18</v>
      </c>
      <c r="F80" s="7" t="s">
        <v>19</v>
      </c>
      <c r="G80" s="7" t="s">
        <v>20</v>
      </c>
      <c r="H80" s="16">
        <v>45743</v>
      </c>
      <c r="I80" s="7">
        <v>20991309</v>
      </c>
      <c r="J80" s="7" t="s">
        <v>22</v>
      </c>
      <c r="K80" s="7" t="s">
        <v>23</v>
      </c>
      <c r="L80" s="7" t="s">
        <v>24</v>
      </c>
    </row>
    <row r="81" customHeight="1" spans="1:12">
      <c r="A81" s="12" t="s">
        <v>268</v>
      </c>
      <c r="B81" s="13" t="s">
        <v>269</v>
      </c>
      <c r="C81" s="13" t="s">
        <v>270</v>
      </c>
      <c r="D81" s="7" t="s">
        <v>17</v>
      </c>
      <c r="E81" s="7" t="s">
        <v>18</v>
      </c>
      <c r="F81" s="7" t="s">
        <v>19</v>
      </c>
      <c r="G81" s="7" t="s">
        <v>20</v>
      </c>
      <c r="H81" s="16">
        <v>45743</v>
      </c>
      <c r="I81" s="7">
        <v>20991310</v>
      </c>
      <c r="J81" s="7" t="s">
        <v>22</v>
      </c>
      <c r="K81" s="7" t="s">
        <v>23</v>
      </c>
      <c r="L81" s="7" t="s">
        <v>24</v>
      </c>
    </row>
    <row r="82" customHeight="1" spans="1:12">
      <c r="A82" s="12" t="s">
        <v>271</v>
      </c>
      <c r="B82" s="13" t="s">
        <v>272</v>
      </c>
      <c r="C82" s="13" t="s">
        <v>273</v>
      </c>
      <c r="D82" s="7" t="s">
        <v>17</v>
      </c>
      <c r="E82" s="7" t="s">
        <v>18</v>
      </c>
      <c r="F82" s="7" t="s">
        <v>19</v>
      </c>
      <c r="G82" s="7" t="s">
        <v>20</v>
      </c>
      <c r="H82" s="16">
        <v>45743</v>
      </c>
      <c r="I82" s="7">
        <v>20991311</v>
      </c>
      <c r="J82" s="7" t="s">
        <v>22</v>
      </c>
      <c r="K82" s="7" t="s">
        <v>23</v>
      </c>
      <c r="L82" s="7" t="s">
        <v>24</v>
      </c>
    </row>
    <row r="83" customHeight="1" spans="1:12">
      <c r="A83" s="12" t="s">
        <v>274</v>
      </c>
      <c r="B83" s="13" t="s">
        <v>275</v>
      </c>
      <c r="C83" s="13" t="s">
        <v>276</v>
      </c>
      <c r="D83" s="7" t="s">
        <v>17</v>
      </c>
      <c r="E83" s="7" t="s">
        <v>18</v>
      </c>
      <c r="F83" s="7" t="s">
        <v>19</v>
      </c>
      <c r="G83" s="7" t="s">
        <v>20</v>
      </c>
      <c r="H83" s="16">
        <v>45743</v>
      </c>
      <c r="I83" s="7">
        <v>20991312</v>
      </c>
      <c r="J83" s="7" t="s">
        <v>22</v>
      </c>
      <c r="K83" s="7" t="s">
        <v>23</v>
      </c>
      <c r="L83" s="7" t="s">
        <v>24</v>
      </c>
    </row>
    <row r="84" customHeight="1" spans="1:12">
      <c r="A84" s="12" t="s">
        <v>277</v>
      </c>
      <c r="B84" s="13" t="s">
        <v>278</v>
      </c>
      <c r="C84" s="13" t="s">
        <v>279</v>
      </c>
      <c r="D84" s="7" t="s">
        <v>17</v>
      </c>
      <c r="E84" s="7" t="s">
        <v>18</v>
      </c>
      <c r="F84" s="7" t="s">
        <v>19</v>
      </c>
      <c r="G84" s="7" t="s">
        <v>20</v>
      </c>
      <c r="H84" s="16">
        <v>45743</v>
      </c>
      <c r="I84" s="7">
        <v>20991313</v>
      </c>
      <c r="J84" s="7" t="s">
        <v>22</v>
      </c>
      <c r="K84" s="7" t="s">
        <v>23</v>
      </c>
      <c r="L84" s="7" t="s">
        <v>24</v>
      </c>
    </row>
    <row r="85" customHeight="1" spans="1:12">
      <c r="A85" s="12" t="s">
        <v>280</v>
      </c>
      <c r="B85" s="13" t="s">
        <v>281</v>
      </c>
      <c r="C85" s="13" t="s">
        <v>282</v>
      </c>
      <c r="D85" s="7" t="s">
        <v>17</v>
      </c>
      <c r="E85" s="7" t="s">
        <v>18</v>
      </c>
      <c r="F85" s="7" t="s">
        <v>19</v>
      </c>
      <c r="G85" s="7" t="s">
        <v>20</v>
      </c>
      <c r="H85" s="16">
        <v>45743</v>
      </c>
      <c r="I85" s="7">
        <v>20991314</v>
      </c>
      <c r="J85" s="7" t="s">
        <v>22</v>
      </c>
      <c r="K85" s="7" t="s">
        <v>23</v>
      </c>
      <c r="L85" s="7" t="s">
        <v>24</v>
      </c>
    </row>
    <row r="86" customHeight="1" spans="1:12">
      <c r="A86" s="12" t="s">
        <v>283</v>
      </c>
      <c r="B86" s="13" t="s">
        <v>284</v>
      </c>
      <c r="C86" s="13" t="s">
        <v>285</v>
      </c>
      <c r="D86" s="7" t="s">
        <v>17</v>
      </c>
      <c r="E86" s="7" t="s">
        <v>18</v>
      </c>
      <c r="F86" s="7" t="s">
        <v>19</v>
      </c>
      <c r="G86" s="7" t="s">
        <v>20</v>
      </c>
      <c r="H86" s="16">
        <v>45743</v>
      </c>
      <c r="I86" s="7">
        <v>20991315</v>
      </c>
      <c r="J86" s="7" t="s">
        <v>22</v>
      </c>
      <c r="K86" s="7" t="s">
        <v>23</v>
      </c>
      <c r="L86" s="7" t="s">
        <v>24</v>
      </c>
    </row>
    <row r="87" customHeight="1" spans="1:12">
      <c r="A87" s="12" t="s">
        <v>286</v>
      </c>
      <c r="B87" s="13" t="s">
        <v>287</v>
      </c>
      <c r="C87" s="13" t="s">
        <v>288</v>
      </c>
      <c r="D87" s="7" t="s">
        <v>17</v>
      </c>
      <c r="E87" s="7" t="s">
        <v>18</v>
      </c>
      <c r="F87" s="7" t="s">
        <v>19</v>
      </c>
      <c r="G87" s="7" t="s">
        <v>20</v>
      </c>
      <c r="H87" s="16">
        <v>45744</v>
      </c>
      <c r="I87" s="7">
        <v>20991316</v>
      </c>
      <c r="J87" s="7" t="s">
        <v>22</v>
      </c>
      <c r="K87" s="7" t="s">
        <v>23</v>
      </c>
      <c r="L87" s="7" t="s">
        <v>24</v>
      </c>
    </row>
    <row r="88" customHeight="1" spans="1:12">
      <c r="A88" s="12" t="s">
        <v>289</v>
      </c>
      <c r="B88" s="13" t="s">
        <v>290</v>
      </c>
      <c r="C88" s="13" t="s">
        <v>291</v>
      </c>
      <c r="D88" s="7" t="s">
        <v>17</v>
      </c>
      <c r="E88" s="7" t="s">
        <v>18</v>
      </c>
      <c r="F88" s="7" t="s">
        <v>19</v>
      </c>
      <c r="G88" s="7" t="s">
        <v>20</v>
      </c>
      <c r="H88" s="16">
        <v>45744</v>
      </c>
      <c r="I88" s="7">
        <v>20991317</v>
      </c>
      <c r="J88" s="7" t="s">
        <v>22</v>
      </c>
      <c r="K88" s="7" t="s">
        <v>23</v>
      </c>
      <c r="L88" s="7" t="s">
        <v>24</v>
      </c>
    </row>
    <row r="89" customHeight="1" spans="1:12">
      <c r="A89" s="12" t="s">
        <v>292</v>
      </c>
      <c r="B89" s="13" t="s">
        <v>293</v>
      </c>
      <c r="C89" s="13" t="s">
        <v>294</v>
      </c>
      <c r="D89" s="7" t="s">
        <v>17</v>
      </c>
      <c r="E89" s="7" t="s">
        <v>18</v>
      </c>
      <c r="F89" s="7" t="s">
        <v>19</v>
      </c>
      <c r="G89" s="7" t="s">
        <v>20</v>
      </c>
      <c r="H89" s="16">
        <v>45744</v>
      </c>
      <c r="I89" s="7">
        <v>20991318</v>
      </c>
      <c r="J89" s="7" t="s">
        <v>22</v>
      </c>
      <c r="K89" s="7" t="s">
        <v>23</v>
      </c>
      <c r="L89" s="7" t="s">
        <v>24</v>
      </c>
    </row>
    <row r="90" customHeight="1" spans="1:12">
      <c r="A90" s="12" t="s">
        <v>295</v>
      </c>
      <c r="B90" s="13" t="s">
        <v>131</v>
      </c>
      <c r="C90" s="13" t="s">
        <v>296</v>
      </c>
      <c r="D90" s="7" t="s">
        <v>17</v>
      </c>
      <c r="E90" s="7" t="s">
        <v>18</v>
      </c>
      <c r="F90" s="7" t="s">
        <v>19</v>
      </c>
      <c r="G90" s="7" t="s">
        <v>20</v>
      </c>
      <c r="H90" s="16">
        <v>45744</v>
      </c>
      <c r="I90" s="7">
        <v>20991319</v>
      </c>
      <c r="J90" s="7" t="s">
        <v>22</v>
      </c>
      <c r="K90" s="7" t="s">
        <v>23</v>
      </c>
      <c r="L90" s="7" t="s">
        <v>24</v>
      </c>
    </row>
    <row r="91" customHeight="1" spans="1:12">
      <c r="A91" s="12" t="s">
        <v>297</v>
      </c>
      <c r="B91" s="13" t="s">
        <v>298</v>
      </c>
      <c r="C91" s="13" t="s">
        <v>299</v>
      </c>
      <c r="D91" s="7" t="s">
        <v>17</v>
      </c>
      <c r="E91" s="7" t="s">
        <v>18</v>
      </c>
      <c r="F91" s="7" t="s">
        <v>19</v>
      </c>
      <c r="G91" s="7" t="s">
        <v>20</v>
      </c>
      <c r="H91" s="16">
        <v>45744</v>
      </c>
      <c r="I91" s="7">
        <v>20991320</v>
      </c>
      <c r="J91" s="7" t="s">
        <v>22</v>
      </c>
      <c r="K91" s="7" t="s">
        <v>23</v>
      </c>
      <c r="L91" s="7" t="s">
        <v>24</v>
      </c>
    </row>
    <row r="92" customHeight="1" spans="1:12">
      <c r="A92" s="12" t="s">
        <v>300</v>
      </c>
      <c r="B92" s="13" t="s">
        <v>301</v>
      </c>
      <c r="C92" s="13" t="s">
        <v>302</v>
      </c>
      <c r="D92" s="7" t="s">
        <v>17</v>
      </c>
      <c r="E92" s="7" t="s">
        <v>18</v>
      </c>
      <c r="F92" s="7" t="s">
        <v>19</v>
      </c>
      <c r="G92" s="7" t="s">
        <v>20</v>
      </c>
      <c r="H92" s="16">
        <v>45743</v>
      </c>
      <c r="I92" s="7">
        <v>20991321</v>
      </c>
      <c r="J92" s="7" t="s">
        <v>22</v>
      </c>
      <c r="K92" s="7" t="s">
        <v>23</v>
      </c>
      <c r="L92" s="7" t="s">
        <v>24</v>
      </c>
    </row>
    <row r="93" customHeight="1" spans="1:12">
      <c r="A93" s="12" t="s">
        <v>303</v>
      </c>
      <c r="B93" s="13" t="s">
        <v>304</v>
      </c>
      <c r="C93" s="13" t="s">
        <v>305</v>
      </c>
      <c r="D93" s="7" t="s">
        <v>17</v>
      </c>
      <c r="E93" s="7" t="s">
        <v>18</v>
      </c>
      <c r="F93" s="7" t="s">
        <v>19</v>
      </c>
      <c r="G93" s="7" t="s">
        <v>20</v>
      </c>
      <c r="H93" s="16">
        <v>45748</v>
      </c>
      <c r="I93" s="7">
        <v>20991322</v>
      </c>
      <c r="J93" s="7" t="s">
        <v>22</v>
      </c>
      <c r="K93" s="7" t="s">
        <v>23</v>
      </c>
      <c r="L93" s="7" t="s">
        <v>24</v>
      </c>
    </row>
    <row r="94" customHeight="1" spans="1:12">
      <c r="A94" s="12" t="s">
        <v>306</v>
      </c>
      <c r="B94" s="13" t="s">
        <v>307</v>
      </c>
      <c r="C94" s="13" t="s">
        <v>308</v>
      </c>
      <c r="D94" s="7" t="s">
        <v>17</v>
      </c>
      <c r="E94" s="7" t="s">
        <v>18</v>
      </c>
      <c r="F94" s="7" t="s">
        <v>19</v>
      </c>
      <c r="G94" s="7" t="s">
        <v>20</v>
      </c>
      <c r="H94" s="16">
        <v>45748</v>
      </c>
      <c r="I94" s="7">
        <v>20991323</v>
      </c>
      <c r="J94" s="7" t="s">
        <v>22</v>
      </c>
      <c r="K94" s="7" t="s">
        <v>23</v>
      </c>
      <c r="L94" s="7" t="s">
        <v>24</v>
      </c>
    </row>
    <row r="95" customHeight="1" spans="1:12">
      <c r="A95" s="12" t="s">
        <v>309</v>
      </c>
      <c r="B95" s="13" t="s">
        <v>310</v>
      </c>
      <c r="C95" s="13" t="s">
        <v>311</v>
      </c>
      <c r="D95" s="7" t="s">
        <v>17</v>
      </c>
      <c r="E95" s="7" t="s">
        <v>18</v>
      </c>
      <c r="F95" s="7" t="s">
        <v>19</v>
      </c>
      <c r="G95" s="7" t="s">
        <v>20</v>
      </c>
      <c r="H95" s="16">
        <v>45748</v>
      </c>
      <c r="I95" s="7">
        <v>20991324</v>
      </c>
      <c r="J95" s="7" t="s">
        <v>22</v>
      </c>
      <c r="K95" s="7" t="s">
        <v>23</v>
      </c>
      <c r="L95" s="7" t="s">
        <v>24</v>
      </c>
    </row>
    <row r="96" customHeight="1" spans="1:12">
      <c r="A96" s="12" t="s">
        <v>312</v>
      </c>
      <c r="B96" s="13" t="s">
        <v>313</v>
      </c>
      <c r="C96" s="13" t="s">
        <v>314</v>
      </c>
      <c r="D96" s="7" t="s">
        <v>17</v>
      </c>
      <c r="E96" s="7" t="s">
        <v>18</v>
      </c>
      <c r="F96" s="7" t="s">
        <v>19</v>
      </c>
      <c r="G96" s="7" t="s">
        <v>20</v>
      </c>
      <c r="H96" s="16">
        <v>45748</v>
      </c>
      <c r="I96" s="7">
        <v>20991325</v>
      </c>
      <c r="J96" s="7" t="s">
        <v>22</v>
      </c>
      <c r="K96" s="7" t="s">
        <v>23</v>
      </c>
      <c r="L96" s="7" t="s">
        <v>24</v>
      </c>
    </row>
    <row r="97" customHeight="1" spans="1:12">
      <c r="A97" s="12" t="s">
        <v>315</v>
      </c>
      <c r="B97" s="13" t="s">
        <v>313</v>
      </c>
      <c r="C97" s="13" t="s">
        <v>316</v>
      </c>
      <c r="D97" s="7" t="s">
        <v>17</v>
      </c>
      <c r="E97" s="7" t="s">
        <v>18</v>
      </c>
      <c r="F97" s="7" t="s">
        <v>19</v>
      </c>
      <c r="G97" s="7" t="s">
        <v>20</v>
      </c>
      <c r="H97" s="16">
        <v>45748</v>
      </c>
      <c r="I97" s="7">
        <v>20991326</v>
      </c>
      <c r="J97" s="7" t="s">
        <v>22</v>
      </c>
      <c r="K97" s="7" t="s">
        <v>23</v>
      </c>
      <c r="L97" s="7" t="s">
        <v>24</v>
      </c>
    </row>
    <row r="98" customHeight="1" spans="1:12">
      <c r="A98" s="12" t="s">
        <v>317</v>
      </c>
      <c r="B98" s="13" t="s">
        <v>318</v>
      </c>
      <c r="C98" s="13" t="s">
        <v>319</v>
      </c>
      <c r="D98" s="7" t="s">
        <v>17</v>
      </c>
      <c r="E98" s="7" t="s">
        <v>18</v>
      </c>
      <c r="F98" s="7" t="s">
        <v>19</v>
      </c>
      <c r="G98" s="7" t="s">
        <v>20</v>
      </c>
      <c r="H98" s="16">
        <v>45748</v>
      </c>
      <c r="I98" s="7">
        <v>20991327</v>
      </c>
      <c r="J98" s="7" t="s">
        <v>22</v>
      </c>
      <c r="K98" s="7" t="s">
        <v>23</v>
      </c>
      <c r="L98" s="7" t="s">
        <v>24</v>
      </c>
    </row>
    <row r="99" customHeight="1" spans="1:12">
      <c r="A99" s="12" t="s">
        <v>320</v>
      </c>
      <c r="B99" s="13" t="s">
        <v>321</v>
      </c>
      <c r="C99" s="13" t="s">
        <v>322</v>
      </c>
      <c r="D99" s="7" t="s">
        <v>17</v>
      </c>
      <c r="E99" s="7" t="s">
        <v>18</v>
      </c>
      <c r="F99" s="7" t="s">
        <v>19</v>
      </c>
      <c r="G99" s="7" t="s">
        <v>20</v>
      </c>
      <c r="H99" s="16">
        <v>45748</v>
      </c>
      <c r="I99" s="7">
        <v>20991328</v>
      </c>
      <c r="J99" s="7" t="s">
        <v>22</v>
      </c>
      <c r="K99" s="7" t="s">
        <v>23</v>
      </c>
      <c r="L99" s="7" t="s">
        <v>24</v>
      </c>
    </row>
    <row r="100" customHeight="1" spans="1:12">
      <c r="A100" s="12" t="s">
        <v>323</v>
      </c>
      <c r="B100" s="13" t="s">
        <v>324</v>
      </c>
      <c r="C100" s="13" t="s">
        <v>325</v>
      </c>
      <c r="D100" s="7" t="s">
        <v>17</v>
      </c>
      <c r="E100" s="7" t="s">
        <v>18</v>
      </c>
      <c r="F100" s="7" t="s">
        <v>19</v>
      </c>
      <c r="G100" s="7" t="s">
        <v>20</v>
      </c>
      <c r="H100" s="16">
        <v>45747</v>
      </c>
      <c r="I100" s="7">
        <v>20991329</v>
      </c>
      <c r="J100" s="7" t="s">
        <v>22</v>
      </c>
      <c r="K100" s="7" t="s">
        <v>23</v>
      </c>
      <c r="L100" s="7" t="s">
        <v>24</v>
      </c>
    </row>
    <row r="101" customHeight="1" spans="1:12">
      <c r="A101" s="12" t="s">
        <v>326</v>
      </c>
      <c r="B101" s="13" t="s">
        <v>327</v>
      </c>
      <c r="C101" s="13" t="s">
        <v>328</v>
      </c>
      <c r="D101" s="7" t="s">
        <v>17</v>
      </c>
      <c r="E101" s="7" t="s">
        <v>18</v>
      </c>
      <c r="F101" s="7" t="s">
        <v>19</v>
      </c>
      <c r="G101" s="7" t="s">
        <v>20</v>
      </c>
      <c r="H101" s="16">
        <v>45747</v>
      </c>
      <c r="I101" s="7">
        <v>20991330</v>
      </c>
      <c r="J101" s="7" t="s">
        <v>22</v>
      </c>
      <c r="K101" s="7" t="s">
        <v>23</v>
      </c>
      <c r="L101" s="7" t="s">
        <v>24</v>
      </c>
    </row>
    <row r="102" customHeight="1" spans="1:12">
      <c r="A102" s="12" t="s">
        <v>329</v>
      </c>
      <c r="B102" s="13" t="s">
        <v>330</v>
      </c>
      <c r="C102" s="13" t="s">
        <v>331</v>
      </c>
      <c r="D102" s="7" t="s">
        <v>17</v>
      </c>
      <c r="E102" s="7" t="s">
        <v>18</v>
      </c>
      <c r="F102" s="7" t="s">
        <v>19</v>
      </c>
      <c r="G102" s="7" t="s">
        <v>20</v>
      </c>
      <c r="H102" s="16">
        <v>45747</v>
      </c>
      <c r="I102" s="7">
        <v>20991331</v>
      </c>
      <c r="J102" s="7" t="s">
        <v>22</v>
      </c>
      <c r="K102" s="7" t="s">
        <v>23</v>
      </c>
      <c r="L102" s="7" t="s">
        <v>24</v>
      </c>
    </row>
    <row r="103" customHeight="1" spans="1:12">
      <c r="A103" s="12" t="s">
        <v>332</v>
      </c>
      <c r="B103" s="13" t="s">
        <v>333</v>
      </c>
      <c r="C103" s="13" t="s">
        <v>334</v>
      </c>
      <c r="D103" s="7" t="s">
        <v>17</v>
      </c>
      <c r="E103" s="7" t="s">
        <v>18</v>
      </c>
      <c r="F103" s="7" t="s">
        <v>19</v>
      </c>
      <c r="G103" s="7" t="s">
        <v>20</v>
      </c>
      <c r="H103" s="16">
        <v>45747</v>
      </c>
      <c r="I103" s="7">
        <v>20991332</v>
      </c>
      <c r="J103" s="7" t="s">
        <v>22</v>
      </c>
      <c r="K103" s="7" t="s">
        <v>23</v>
      </c>
      <c r="L103" s="7" t="s">
        <v>24</v>
      </c>
    </row>
    <row r="104" customHeight="1" spans="1:12">
      <c r="A104" s="12" t="s">
        <v>335</v>
      </c>
      <c r="B104" s="13" t="s">
        <v>336</v>
      </c>
      <c r="C104" s="13" t="s">
        <v>337</v>
      </c>
      <c r="D104" s="7" t="s">
        <v>17</v>
      </c>
      <c r="E104" s="7" t="s">
        <v>18</v>
      </c>
      <c r="F104" s="7" t="s">
        <v>19</v>
      </c>
      <c r="G104" s="7" t="s">
        <v>20</v>
      </c>
      <c r="H104" s="16">
        <v>45747</v>
      </c>
      <c r="I104" s="7">
        <v>20991333</v>
      </c>
      <c r="J104" s="7" t="s">
        <v>22</v>
      </c>
      <c r="K104" s="7" t="s">
        <v>23</v>
      </c>
      <c r="L104" s="7" t="s">
        <v>24</v>
      </c>
    </row>
    <row r="105" customHeight="1" spans="1:12">
      <c r="A105" s="12" t="s">
        <v>338</v>
      </c>
      <c r="B105" s="13" t="s">
        <v>339</v>
      </c>
      <c r="C105" s="13" t="s">
        <v>340</v>
      </c>
      <c r="D105" s="7" t="s">
        <v>17</v>
      </c>
      <c r="E105" s="7" t="s">
        <v>18</v>
      </c>
      <c r="F105" s="7" t="s">
        <v>19</v>
      </c>
      <c r="G105" s="7" t="s">
        <v>20</v>
      </c>
      <c r="H105" s="16">
        <v>45747</v>
      </c>
      <c r="I105" s="7">
        <v>20991334</v>
      </c>
      <c r="J105" s="7" t="s">
        <v>22</v>
      </c>
      <c r="K105" s="7" t="s">
        <v>23</v>
      </c>
      <c r="L105" s="7" t="s">
        <v>24</v>
      </c>
    </row>
    <row r="106" customHeight="1" spans="1:12">
      <c r="A106" s="12" t="s">
        <v>341</v>
      </c>
      <c r="B106" s="13" t="s">
        <v>342</v>
      </c>
      <c r="C106" s="13" t="s">
        <v>343</v>
      </c>
      <c r="D106" s="7" t="s">
        <v>17</v>
      </c>
      <c r="E106" s="7" t="s">
        <v>18</v>
      </c>
      <c r="F106" s="7" t="s">
        <v>19</v>
      </c>
      <c r="G106" s="7" t="s">
        <v>20</v>
      </c>
      <c r="H106" s="16">
        <v>45747</v>
      </c>
      <c r="I106" s="7">
        <v>20991335</v>
      </c>
      <c r="J106" s="7" t="s">
        <v>22</v>
      </c>
      <c r="K106" s="7" t="s">
        <v>23</v>
      </c>
      <c r="L106" s="7" t="s">
        <v>24</v>
      </c>
    </row>
    <row r="107" customHeight="1" spans="1:12">
      <c r="A107" s="12" t="s">
        <v>344</v>
      </c>
      <c r="B107" s="13" t="s">
        <v>345</v>
      </c>
      <c r="C107" s="13" t="s">
        <v>346</v>
      </c>
      <c r="D107" s="7" t="s">
        <v>17</v>
      </c>
      <c r="E107" s="7" t="s">
        <v>18</v>
      </c>
      <c r="F107" s="7" t="s">
        <v>19</v>
      </c>
      <c r="G107" s="7" t="s">
        <v>20</v>
      </c>
      <c r="H107" s="16">
        <v>45747</v>
      </c>
      <c r="I107" s="7">
        <v>20991336</v>
      </c>
      <c r="J107" s="7" t="s">
        <v>22</v>
      </c>
      <c r="K107" s="7" t="s">
        <v>23</v>
      </c>
      <c r="L107" s="7" t="s">
        <v>24</v>
      </c>
    </row>
    <row r="108" customHeight="1" spans="1:12">
      <c r="A108" s="12" t="s">
        <v>347</v>
      </c>
      <c r="B108" s="13" t="s">
        <v>348</v>
      </c>
      <c r="C108" s="13" t="s">
        <v>349</v>
      </c>
      <c r="D108" s="7" t="s">
        <v>17</v>
      </c>
      <c r="E108" s="7" t="s">
        <v>18</v>
      </c>
      <c r="F108" s="7" t="s">
        <v>19</v>
      </c>
      <c r="G108" s="7" t="s">
        <v>20</v>
      </c>
      <c r="H108" s="16">
        <v>45747</v>
      </c>
      <c r="I108" s="7">
        <v>20991337</v>
      </c>
      <c r="J108" s="7" t="s">
        <v>22</v>
      </c>
      <c r="K108" s="7" t="s">
        <v>23</v>
      </c>
      <c r="L108" s="7" t="s">
        <v>24</v>
      </c>
    </row>
    <row r="109" customHeight="1" spans="1:12">
      <c r="A109" s="12" t="s">
        <v>350</v>
      </c>
      <c r="B109" s="13" t="s">
        <v>351</v>
      </c>
      <c r="C109" s="13" t="s">
        <v>352</v>
      </c>
      <c r="D109" s="7" t="s">
        <v>17</v>
      </c>
      <c r="E109" s="7" t="s">
        <v>18</v>
      </c>
      <c r="F109" s="7" t="s">
        <v>19</v>
      </c>
      <c r="G109" s="7" t="s">
        <v>20</v>
      </c>
      <c r="H109" s="16">
        <v>45747</v>
      </c>
      <c r="I109" s="7">
        <v>20991338</v>
      </c>
      <c r="J109" s="7" t="s">
        <v>22</v>
      </c>
      <c r="K109" s="7" t="s">
        <v>23</v>
      </c>
      <c r="L109" s="7" t="s">
        <v>24</v>
      </c>
    </row>
    <row r="110" customHeight="1" spans="1:12">
      <c r="A110" s="12" t="s">
        <v>353</v>
      </c>
      <c r="B110" s="13" t="s">
        <v>354</v>
      </c>
      <c r="C110" s="13" t="s">
        <v>355</v>
      </c>
      <c r="D110" s="7" t="s">
        <v>17</v>
      </c>
      <c r="E110" s="7" t="s">
        <v>18</v>
      </c>
      <c r="F110" s="7" t="s">
        <v>19</v>
      </c>
      <c r="G110" s="7" t="s">
        <v>20</v>
      </c>
      <c r="H110" s="16">
        <v>45747</v>
      </c>
      <c r="I110" s="7">
        <v>20991339</v>
      </c>
      <c r="J110" s="7" t="s">
        <v>22</v>
      </c>
      <c r="K110" s="7" t="s">
        <v>23</v>
      </c>
      <c r="L110" s="7" t="s">
        <v>24</v>
      </c>
    </row>
    <row r="111" customHeight="1" spans="1:12">
      <c r="A111" s="12" t="s">
        <v>356</v>
      </c>
      <c r="B111" s="13" t="s">
        <v>354</v>
      </c>
      <c r="C111" s="13" t="s">
        <v>357</v>
      </c>
      <c r="D111" s="7" t="s">
        <v>17</v>
      </c>
      <c r="E111" s="7" t="s">
        <v>18</v>
      </c>
      <c r="F111" s="7" t="s">
        <v>19</v>
      </c>
      <c r="G111" s="7" t="s">
        <v>20</v>
      </c>
      <c r="H111" s="16">
        <v>45747</v>
      </c>
      <c r="I111" s="7">
        <v>20991340</v>
      </c>
      <c r="J111" s="7" t="s">
        <v>22</v>
      </c>
      <c r="K111" s="7" t="s">
        <v>23</v>
      </c>
      <c r="L111" s="7" t="s">
        <v>24</v>
      </c>
    </row>
    <row r="112" customHeight="1" spans="1:12">
      <c r="A112" s="12" t="s">
        <v>358</v>
      </c>
      <c r="B112" s="13" t="s">
        <v>272</v>
      </c>
      <c r="C112" s="13" t="s">
        <v>359</v>
      </c>
      <c r="D112" s="7" t="s">
        <v>17</v>
      </c>
      <c r="E112" s="7" t="s">
        <v>18</v>
      </c>
      <c r="F112" s="7" t="s">
        <v>19</v>
      </c>
      <c r="G112" s="7" t="s">
        <v>20</v>
      </c>
      <c r="H112" s="16">
        <v>45747</v>
      </c>
      <c r="I112" s="7">
        <v>20991341</v>
      </c>
      <c r="J112" s="7" t="s">
        <v>22</v>
      </c>
      <c r="K112" s="7" t="s">
        <v>23</v>
      </c>
      <c r="L112" s="7" t="s">
        <v>24</v>
      </c>
    </row>
    <row r="113" customHeight="1" spans="1:12">
      <c r="A113" s="12" t="s">
        <v>360</v>
      </c>
      <c r="B113" s="13" t="s">
        <v>361</v>
      </c>
      <c r="C113" s="13" t="s">
        <v>362</v>
      </c>
      <c r="D113" s="7" t="s">
        <v>17</v>
      </c>
      <c r="E113" s="7" t="s">
        <v>18</v>
      </c>
      <c r="F113" s="7" t="s">
        <v>19</v>
      </c>
      <c r="G113" s="7" t="s">
        <v>20</v>
      </c>
      <c r="H113" s="16">
        <v>45747</v>
      </c>
      <c r="I113" s="7">
        <v>20991342</v>
      </c>
      <c r="J113" s="7" t="s">
        <v>22</v>
      </c>
      <c r="K113" s="7" t="s">
        <v>23</v>
      </c>
      <c r="L113" s="7" t="s">
        <v>24</v>
      </c>
    </row>
    <row r="114" customHeight="1" spans="1:12">
      <c r="A114" s="12" t="s">
        <v>363</v>
      </c>
      <c r="B114" s="13" t="s">
        <v>364</v>
      </c>
      <c r="C114" s="13" t="s">
        <v>365</v>
      </c>
      <c r="D114" s="7" t="s">
        <v>17</v>
      </c>
      <c r="E114" s="7" t="s">
        <v>18</v>
      </c>
      <c r="F114" s="7" t="s">
        <v>19</v>
      </c>
      <c r="G114" s="7" t="s">
        <v>20</v>
      </c>
      <c r="H114" s="16">
        <v>45748</v>
      </c>
      <c r="I114" s="7">
        <v>20991343</v>
      </c>
      <c r="J114" s="7" t="s">
        <v>22</v>
      </c>
      <c r="K114" s="7" t="s">
        <v>23</v>
      </c>
      <c r="L114" s="7" t="s">
        <v>24</v>
      </c>
    </row>
    <row r="115" customHeight="1" spans="1:12">
      <c r="A115" s="12" t="s">
        <v>366</v>
      </c>
      <c r="B115" s="13" t="s">
        <v>367</v>
      </c>
      <c r="C115" s="13" t="s">
        <v>368</v>
      </c>
      <c r="D115" s="7" t="s">
        <v>17</v>
      </c>
      <c r="E115" s="7" t="s">
        <v>18</v>
      </c>
      <c r="F115" s="7" t="s">
        <v>19</v>
      </c>
      <c r="G115" s="7" t="s">
        <v>20</v>
      </c>
      <c r="H115" s="16">
        <v>45748</v>
      </c>
      <c r="I115" s="7">
        <v>20991344</v>
      </c>
      <c r="J115" s="7" t="s">
        <v>22</v>
      </c>
      <c r="K115" s="7" t="s">
        <v>23</v>
      </c>
      <c r="L115" s="7" t="s">
        <v>24</v>
      </c>
    </row>
    <row r="116" customHeight="1" spans="1:12">
      <c r="A116" s="12" t="s">
        <v>369</v>
      </c>
      <c r="B116" s="13" t="s">
        <v>370</v>
      </c>
      <c r="C116" s="13" t="s">
        <v>371</v>
      </c>
      <c r="D116" s="7" t="s">
        <v>17</v>
      </c>
      <c r="E116" s="7" t="s">
        <v>18</v>
      </c>
      <c r="F116" s="7" t="s">
        <v>19</v>
      </c>
      <c r="G116" s="7" t="s">
        <v>20</v>
      </c>
      <c r="H116" s="16">
        <v>45748</v>
      </c>
      <c r="I116" s="7">
        <v>20991345</v>
      </c>
      <c r="J116" s="7" t="s">
        <v>22</v>
      </c>
      <c r="K116" s="7" t="s">
        <v>23</v>
      </c>
      <c r="L116" s="7" t="s">
        <v>24</v>
      </c>
    </row>
    <row r="117" customHeight="1" spans="1:12">
      <c r="A117" s="12" t="s">
        <v>372</v>
      </c>
      <c r="B117" s="13" t="s">
        <v>373</v>
      </c>
      <c r="C117" s="13" t="s">
        <v>374</v>
      </c>
      <c r="D117" s="7" t="s">
        <v>17</v>
      </c>
      <c r="E117" s="7" t="s">
        <v>18</v>
      </c>
      <c r="F117" s="7" t="s">
        <v>19</v>
      </c>
      <c r="G117" s="7" t="s">
        <v>20</v>
      </c>
      <c r="H117" s="16">
        <v>45748</v>
      </c>
      <c r="I117" s="7">
        <v>20991346</v>
      </c>
      <c r="J117" s="7" t="s">
        <v>22</v>
      </c>
      <c r="K117" s="7" t="s">
        <v>23</v>
      </c>
      <c r="L117" s="7" t="s">
        <v>24</v>
      </c>
    </row>
    <row r="118" customHeight="1" spans="1:12">
      <c r="A118" s="12" t="s">
        <v>375</v>
      </c>
      <c r="B118" s="13" t="s">
        <v>376</v>
      </c>
      <c r="C118" s="13" t="s">
        <v>377</v>
      </c>
      <c r="D118" s="7" t="s">
        <v>17</v>
      </c>
      <c r="E118" s="7" t="s">
        <v>18</v>
      </c>
      <c r="F118" s="7" t="s">
        <v>19</v>
      </c>
      <c r="G118" s="7" t="s">
        <v>20</v>
      </c>
      <c r="H118" s="16">
        <v>45747</v>
      </c>
      <c r="I118" s="7">
        <v>20991347</v>
      </c>
      <c r="J118" s="7" t="s">
        <v>22</v>
      </c>
      <c r="K118" s="7" t="s">
        <v>23</v>
      </c>
      <c r="L118" s="7" t="s">
        <v>24</v>
      </c>
    </row>
    <row r="119" customHeight="1" spans="1:12">
      <c r="A119" s="14" t="s">
        <v>378</v>
      </c>
      <c r="B119" s="13" t="s">
        <v>379</v>
      </c>
      <c r="C119" s="13" t="s">
        <v>380</v>
      </c>
      <c r="D119" s="7" t="s">
        <v>17</v>
      </c>
      <c r="E119" s="7" t="s">
        <v>18</v>
      </c>
      <c r="F119" s="7" t="s">
        <v>19</v>
      </c>
      <c r="G119" s="7" t="s">
        <v>20</v>
      </c>
      <c r="H119" s="16">
        <v>45749</v>
      </c>
      <c r="I119" s="7">
        <v>20991348</v>
      </c>
      <c r="J119" s="7" t="s">
        <v>22</v>
      </c>
      <c r="K119" s="7" t="s">
        <v>23</v>
      </c>
      <c r="L119" s="7" t="s">
        <v>24</v>
      </c>
    </row>
    <row r="120" customHeight="1" spans="1:12">
      <c r="A120" s="14" t="s">
        <v>381</v>
      </c>
      <c r="B120" s="13" t="s">
        <v>382</v>
      </c>
      <c r="C120" s="13" t="s">
        <v>383</v>
      </c>
      <c r="D120" s="7" t="s">
        <v>17</v>
      </c>
      <c r="E120" s="7" t="s">
        <v>18</v>
      </c>
      <c r="F120" s="7" t="s">
        <v>19</v>
      </c>
      <c r="G120" s="7" t="s">
        <v>20</v>
      </c>
      <c r="H120" s="16">
        <v>45748</v>
      </c>
      <c r="I120" s="7">
        <v>20991349</v>
      </c>
      <c r="J120" s="7" t="s">
        <v>22</v>
      </c>
      <c r="K120" s="7" t="s">
        <v>23</v>
      </c>
      <c r="L120" s="7" t="s">
        <v>24</v>
      </c>
    </row>
    <row r="121" customHeight="1" spans="1:12">
      <c r="A121" s="14" t="s">
        <v>384</v>
      </c>
      <c r="B121" s="13" t="s">
        <v>385</v>
      </c>
      <c r="C121" s="13" t="s">
        <v>386</v>
      </c>
      <c r="D121" s="7" t="s">
        <v>17</v>
      </c>
      <c r="E121" s="7" t="s">
        <v>18</v>
      </c>
      <c r="F121" s="7" t="s">
        <v>19</v>
      </c>
      <c r="G121" s="7" t="s">
        <v>20</v>
      </c>
      <c r="H121" s="16">
        <v>45749</v>
      </c>
      <c r="I121" s="7">
        <v>20991350</v>
      </c>
      <c r="J121" s="7" t="s">
        <v>22</v>
      </c>
      <c r="K121" s="7" t="s">
        <v>23</v>
      </c>
      <c r="L121" s="7" t="s">
        <v>24</v>
      </c>
    </row>
    <row r="122" customHeight="1" spans="1:12">
      <c r="A122" s="18" t="s">
        <v>387</v>
      </c>
      <c r="B122" s="13" t="s">
        <v>388</v>
      </c>
      <c r="C122" s="13" t="s">
        <v>389</v>
      </c>
      <c r="D122" s="7" t="s">
        <v>17</v>
      </c>
      <c r="E122" s="7" t="s">
        <v>18</v>
      </c>
      <c r="F122" s="7" t="s">
        <v>19</v>
      </c>
      <c r="G122" s="7" t="s">
        <v>20</v>
      </c>
      <c r="H122" s="16">
        <v>45749</v>
      </c>
      <c r="I122" s="7">
        <v>20991351</v>
      </c>
      <c r="J122" s="7" t="s">
        <v>22</v>
      </c>
      <c r="K122" s="7" t="s">
        <v>23</v>
      </c>
      <c r="L122" s="7" t="s">
        <v>24</v>
      </c>
    </row>
    <row r="123" customHeight="1" spans="1:12">
      <c r="A123" s="18" t="s">
        <v>390</v>
      </c>
      <c r="B123" s="13" t="s">
        <v>391</v>
      </c>
      <c r="C123" s="13" t="s">
        <v>392</v>
      </c>
      <c r="D123" s="7" t="s">
        <v>17</v>
      </c>
      <c r="E123" s="7" t="s">
        <v>18</v>
      </c>
      <c r="F123" s="7" t="s">
        <v>19</v>
      </c>
      <c r="G123" s="7" t="s">
        <v>20</v>
      </c>
      <c r="H123" s="16">
        <v>45750</v>
      </c>
      <c r="I123" s="7">
        <v>20991352</v>
      </c>
      <c r="J123" s="7" t="s">
        <v>22</v>
      </c>
      <c r="K123" s="7" t="s">
        <v>23</v>
      </c>
      <c r="L123" s="7" t="s">
        <v>24</v>
      </c>
    </row>
    <row r="124" customHeight="1" spans="1:12">
      <c r="A124" s="19" t="s">
        <v>393</v>
      </c>
      <c r="B124" s="13" t="s">
        <v>394</v>
      </c>
      <c r="C124" s="13" t="s">
        <v>395</v>
      </c>
      <c r="D124" s="7" t="s">
        <v>17</v>
      </c>
      <c r="E124" s="7" t="s">
        <v>18</v>
      </c>
      <c r="F124" s="7" t="s">
        <v>19</v>
      </c>
      <c r="G124" s="7" t="s">
        <v>20</v>
      </c>
      <c r="H124" s="16">
        <v>45749</v>
      </c>
      <c r="I124" s="7">
        <v>20991353</v>
      </c>
      <c r="J124" s="7" t="s">
        <v>22</v>
      </c>
      <c r="K124" s="7" t="s">
        <v>23</v>
      </c>
      <c r="L124" s="7" t="s">
        <v>24</v>
      </c>
    </row>
    <row r="125" customHeight="1" spans="1:12">
      <c r="A125" s="18" t="s">
        <v>396</v>
      </c>
      <c r="B125" s="13" t="s">
        <v>397</v>
      </c>
      <c r="C125" s="13" t="s">
        <v>398</v>
      </c>
      <c r="D125" s="7" t="s">
        <v>17</v>
      </c>
      <c r="E125" s="7" t="s">
        <v>18</v>
      </c>
      <c r="F125" s="7" t="s">
        <v>19</v>
      </c>
      <c r="G125" s="7" t="s">
        <v>20</v>
      </c>
      <c r="H125" s="16">
        <v>45749</v>
      </c>
      <c r="I125" s="7">
        <v>20991354</v>
      </c>
      <c r="J125" s="7" t="s">
        <v>22</v>
      </c>
      <c r="K125" s="7" t="s">
        <v>23</v>
      </c>
      <c r="L125" s="7" t="s">
        <v>24</v>
      </c>
    </row>
    <row r="126" customHeight="1" spans="1:12">
      <c r="A126" s="18" t="s">
        <v>399</v>
      </c>
      <c r="B126" s="13" t="s">
        <v>152</v>
      </c>
      <c r="C126" s="13" t="s">
        <v>400</v>
      </c>
      <c r="D126" s="7" t="s">
        <v>17</v>
      </c>
      <c r="E126" s="7" t="s">
        <v>18</v>
      </c>
      <c r="F126" s="7" t="s">
        <v>19</v>
      </c>
      <c r="G126" s="7" t="s">
        <v>20</v>
      </c>
      <c r="H126" s="16">
        <v>45749</v>
      </c>
      <c r="I126" s="7">
        <v>20991355</v>
      </c>
      <c r="J126" s="7" t="s">
        <v>22</v>
      </c>
      <c r="K126" s="7" t="s">
        <v>23</v>
      </c>
      <c r="L126" s="7" t="s">
        <v>24</v>
      </c>
    </row>
    <row r="127" customHeight="1" spans="1:12">
      <c r="A127" s="18" t="s">
        <v>401</v>
      </c>
      <c r="B127" s="13" t="s">
        <v>402</v>
      </c>
      <c r="C127" s="13" t="s">
        <v>403</v>
      </c>
      <c r="D127" s="7" t="s">
        <v>17</v>
      </c>
      <c r="E127" s="7" t="s">
        <v>18</v>
      </c>
      <c r="F127" s="7" t="s">
        <v>19</v>
      </c>
      <c r="G127" s="7" t="s">
        <v>20</v>
      </c>
      <c r="H127" s="16">
        <v>45749</v>
      </c>
      <c r="I127" s="7">
        <v>20991356</v>
      </c>
      <c r="J127" s="7" t="s">
        <v>22</v>
      </c>
      <c r="K127" s="7" t="s">
        <v>23</v>
      </c>
      <c r="L127" s="7" t="s">
        <v>24</v>
      </c>
    </row>
    <row r="128" customHeight="1" spans="1:12">
      <c r="A128" s="18" t="s">
        <v>404</v>
      </c>
      <c r="B128" s="13" t="s">
        <v>405</v>
      </c>
      <c r="C128" s="13" t="s">
        <v>406</v>
      </c>
      <c r="D128" s="7" t="s">
        <v>17</v>
      </c>
      <c r="E128" s="7" t="s">
        <v>18</v>
      </c>
      <c r="F128" s="7" t="s">
        <v>19</v>
      </c>
      <c r="G128" s="7" t="s">
        <v>20</v>
      </c>
      <c r="H128" s="16">
        <v>45749</v>
      </c>
      <c r="I128" s="7">
        <v>20991357</v>
      </c>
      <c r="J128" s="7" t="s">
        <v>22</v>
      </c>
      <c r="K128" s="7" t="s">
        <v>23</v>
      </c>
      <c r="L128" s="7" t="s">
        <v>24</v>
      </c>
    </row>
    <row r="129" customHeight="1" spans="1:12">
      <c r="A129" s="18" t="s">
        <v>407</v>
      </c>
      <c r="B129" s="13" t="s">
        <v>408</v>
      </c>
      <c r="C129" s="13" t="s">
        <v>409</v>
      </c>
      <c r="D129" s="7" t="s">
        <v>17</v>
      </c>
      <c r="E129" s="7" t="s">
        <v>18</v>
      </c>
      <c r="F129" s="7" t="s">
        <v>19</v>
      </c>
      <c r="G129" s="7" t="s">
        <v>20</v>
      </c>
      <c r="H129" s="16">
        <v>45750</v>
      </c>
      <c r="I129" s="7">
        <v>20991358</v>
      </c>
      <c r="J129" s="7" t="s">
        <v>22</v>
      </c>
      <c r="K129" s="7" t="s">
        <v>23</v>
      </c>
      <c r="L129" s="7" t="s">
        <v>24</v>
      </c>
    </row>
    <row r="130" customHeight="1" spans="1:12">
      <c r="A130" s="18" t="s">
        <v>410</v>
      </c>
      <c r="B130" s="13" t="s">
        <v>411</v>
      </c>
      <c r="C130" s="13" t="s">
        <v>412</v>
      </c>
      <c r="D130" s="7" t="s">
        <v>17</v>
      </c>
      <c r="E130" s="7" t="s">
        <v>18</v>
      </c>
      <c r="F130" s="7" t="s">
        <v>19</v>
      </c>
      <c r="G130" s="7" t="s">
        <v>20</v>
      </c>
      <c r="H130" s="16">
        <v>45750</v>
      </c>
      <c r="I130" s="7">
        <v>20991359</v>
      </c>
      <c r="J130" s="7" t="s">
        <v>22</v>
      </c>
      <c r="K130" s="7" t="s">
        <v>23</v>
      </c>
      <c r="L130" s="7" t="s">
        <v>24</v>
      </c>
    </row>
    <row r="131" customHeight="1" spans="1:12">
      <c r="A131" s="18" t="s">
        <v>413</v>
      </c>
      <c r="B131" s="13" t="s">
        <v>414</v>
      </c>
      <c r="C131" s="13" t="s">
        <v>415</v>
      </c>
      <c r="D131" s="7" t="s">
        <v>17</v>
      </c>
      <c r="E131" s="7" t="s">
        <v>18</v>
      </c>
      <c r="F131" s="7" t="s">
        <v>19</v>
      </c>
      <c r="G131" s="7" t="s">
        <v>20</v>
      </c>
      <c r="H131" s="16">
        <v>45754</v>
      </c>
      <c r="I131" s="7">
        <v>20991360</v>
      </c>
      <c r="J131" s="7" t="s">
        <v>22</v>
      </c>
      <c r="K131" s="7" t="s">
        <v>23</v>
      </c>
      <c r="L131" s="7" t="s">
        <v>24</v>
      </c>
    </row>
    <row r="132" customHeight="1" spans="1:12">
      <c r="A132" s="18" t="s">
        <v>416</v>
      </c>
      <c r="B132" s="13" t="s">
        <v>79</v>
      </c>
      <c r="C132" s="13" t="s">
        <v>417</v>
      </c>
      <c r="D132" s="7" t="s">
        <v>17</v>
      </c>
      <c r="E132" s="7" t="s">
        <v>18</v>
      </c>
      <c r="F132" s="7" t="s">
        <v>19</v>
      </c>
      <c r="G132" s="7" t="s">
        <v>20</v>
      </c>
      <c r="H132" s="16">
        <v>45750</v>
      </c>
      <c r="I132" s="7">
        <v>20991361</v>
      </c>
      <c r="J132" s="7" t="s">
        <v>22</v>
      </c>
      <c r="K132" s="7" t="s">
        <v>23</v>
      </c>
      <c r="L132" s="7" t="s">
        <v>24</v>
      </c>
    </row>
    <row r="133" customHeight="1" spans="1:12">
      <c r="A133" s="18" t="s">
        <v>418</v>
      </c>
      <c r="B133" s="13" t="s">
        <v>419</v>
      </c>
      <c r="C133" s="13" t="s">
        <v>420</v>
      </c>
      <c r="D133" s="7" t="s">
        <v>17</v>
      </c>
      <c r="E133" s="7" t="s">
        <v>18</v>
      </c>
      <c r="F133" s="7" t="s">
        <v>19</v>
      </c>
      <c r="G133" s="7" t="s">
        <v>20</v>
      </c>
      <c r="H133" s="16">
        <v>45750</v>
      </c>
      <c r="I133" s="7">
        <v>20991362</v>
      </c>
      <c r="J133" s="7" t="s">
        <v>22</v>
      </c>
      <c r="K133" s="7" t="s">
        <v>23</v>
      </c>
      <c r="L133" s="7" t="s">
        <v>24</v>
      </c>
    </row>
    <row r="134" customHeight="1" spans="1:12">
      <c r="A134" s="18" t="s">
        <v>421</v>
      </c>
      <c r="B134" s="13" t="s">
        <v>422</v>
      </c>
      <c r="C134" s="13" t="s">
        <v>423</v>
      </c>
      <c r="D134" s="7" t="s">
        <v>17</v>
      </c>
      <c r="E134" s="7" t="s">
        <v>18</v>
      </c>
      <c r="F134" s="7" t="s">
        <v>19</v>
      </c>
      <c r="G134" s="7" t="s">
        <v>20</v>
      </c>
      <c r="H134" s="16">
        <v>45750</v>
      </c>
      <c r="I134" s="7">
        <v>20991363</v>
      </c>
      <c r="J134" s="7" t="s">
        <v>22</v>
      </c>
      <c r="K134" s="7" t="s">
        <v>23</v>
      </c>
      <c r="L134" s="7" t="s">
        <v>24</v>
      </c>
    </row>
    <row r="135" customHeight="1" spans="1:12">
      <c r="A135" s="18" t="s">
        <v>424</v>
      </c>
      <c r="B135" s="13" t="s">
        <v>425</v>
      </c>
      <c r="C135" s="13" t="s">
        <v>426</v>
      </c>
      <c r="D135" s="7" t="s">
        <v>17</v>
      </c>
      <c r="E135" s="7" t="s">
        <v>18</v>
      </c>
      <c r="F135" s="7" t="s">
        <v>19</v>
      </c>
      <c r="G135" s="7" t="s">
        <v>20</v>
      </c>
      <c r="H135" s="16">
        <v>45750</v>
      </c>
      <c r="I135" s="7">
        <v>20991364</v>
      </c>
      <c r="J135" s="7" t="s">
        <v>22</v>
      </c>
      <c r="K135" s="7" t="s">
        <v>23</v>
      </c>
      <c r="L135" s="7" t="s">
        <v>24</v>
      </c>
    </row>
    <row r="136" customHeight="1" spans="1:12">
      <c r="A136" s="18" t="s">
        <v>427</v>
      </c>
      <c r="B136" s="13" t="s">
        <v>428</v>
      </c>
      <c r="C136" s="13" t="s">
        <v>429</v>
      </c>
      <c r="D136" s="7" t="s">
        <v>17</v>
      </c>
      <c r="E136" s="7" t="s">
        <v>18</v>
      </c>
      <c r="F136" s="7" t="s">
        <v>19</v>
      </c>
      <c r="G136" s="7" t="s">
        <v>20</v>
      </c>
      <c r="H136" s="16">
        <v>45754</v>
      </c>
      <c r="I136" s="7">
        <v>20991365</v>
      </c>
      <c r="J136" s="7" t="s">
        <v>22</v>
      </c>
      <c r="K136" s="7" t="s">
        <v>23</v>
      </c>
      <c r="L136" s="7" t="s">
        <v>24</v>
      </c>
    </row>
    <row r="137" customHeight="1" spans="1:12">
      <c r="A137" s="18" t="s">
        <v>430</v>
      </c>
      <c r="B137" s="13" t="s">
        <v>431</v>
      </c>
      <c r="C137" s="13" t="s">
        <v>432</v>
      </c>
      <c r="D137" s="7" t="s">
        <v>17</v>
      </c>
      <c r="E137" s="7" t="s">
        <v>18</v>
      </c>
      <c r="F137" s="7" t="s">
        <v>19</v>
      </c>
      <c r="G137" s="7" t="s">
        <v>20</v>
      </c>
      <c r="H137" s="16">
        <v>45754</v>
      </c>
      <c r="I137" s="7">
        <v>20991366</v>
      </c>
      <c r="J137" s="7" t="s">
        <v>22</v>
      </c>
      <c r="K137" s="7" t="s">
        <v>23</v>
      </c>
      <c r="L137" s="7" t="s">
        <v>24</v>
      </c>
    </row>
    <row r="138" customHeight="1" spans="1:12">
      <c r="A138" s="12" t="s">
        <v>433</v>
      </c>
      <c r="B138" s="13" t="s">
        <v>434</v>
      </c>
      <c r="C138" s="13" t="s">
        <v>435</v>
      </c>
      <c r="D138" s="7" t="s">
        <v>17</v>
      </c>
      <c r="E138" s="7" t="s">
        <v>18</v>
      </c>
      <c r="F138" s="7" t="s">
        <v>19</v>
      </c>
      <c r="G138" s="7" t="s">
        <v>20</v>
      </c>
      <c r="H138" s="16">
        <v>45754</v>
      </c>
      <c r="I138" s="7">
        <v>20991367</v>
      </c>
      <c r="J138" s="7" t="s">
        <v>22</v>
      </c>
      <c r="K138" s="7" t="s">
        <v>23</v>
      </c>
      <c r="L138" s="7" t="s">
        <v>24</v>
      </c>
    </row>
    <row r="139" customHeight="1" spans="1:12">
      <c r="A139" s="12" t="s">
        <v>436</v>
      </c>
      <c r="B139" s="13" t="s">
        <v>437</v>
      </c>
      <c r="C139" s="13" t="s">
        <v>438</v>
      </c>
      <c r="D139" s="7" t="s">
        <v>17</v>
      </c>
      <c r="E139" s="7" t="s">
        <v>18</v>
      </c>
      <c r="F139" s="7" t="s">
        <v>19</v>
      </c>
      <c r="G139" s="7" t="s">
        <v>20</v>
      </c>
      <c r="H139" s="16">
        <v>45754</v>
      </c>
      <c r="I139" s="7">
        <v>20991368</v>
      </c>
      <c r="J139" s="7" t="s">
        <v>22</v>
      </c>
      <c r="K139" s="7" t="s">
        <v>23</v>
      </c>
      <c r="L139" s="7" t="s">
        <v>24</v>
      </c>
    </row>
    <row r="140" customHeight="1" spans="1:12">
      <c r="A140" s="12" t="s">
        <v>439</v>
      </c>
      <c r="B140" s="13" t="s">
        <v>440</v>
      </c>
      <c r="C140" s="13" t="s">
        <v>441</v>
      </c>
      <c r="D140" s="7" t="s">
        <v>17</v>
      </c>
      <c r="E140" s="7" t="s">
        <v>18</v>
      </c>
      <c r="F140" s="7" t="s">
        <v>19</v>
      </c>
      <c r="G140" s="7" t="s">
        <v>20</v>
      </c>
      <c r="H140" s="16">
        <v>45754</v>
      </c>
      <c r="I140" s="7">
        <v>20991369</v>
      </c>
      <c r="J140" s="7" t="s">
        <v>22</v>
      </c>
      <c r="K140" s="7" t="s">
        <v>23</v>
      </c>
      <c r="L140" s="7" t="s">
        <v>24</v>
      </c>
    </row>
    <row r="141" customHeight="1" spans="1:12">
      <c r="A141" s="12" t="s">
        <v>442</v>
      </c>
      <c r="B141" s="13" t="s">
        <v>443</v>
      </c>
      <c r="C141" s="13" t="s">
        <v>444</v>
      </c>
      <c r="D141" s="7" t="s">
        <v>17</v>
      </c>
      <c r="E141" s="7" t="s">
        <v>18</v>
      </c>
      <c r="F141" s="7" t="s">
        <v>19</v>
      </c>
      <c r="G141" s="7" t="s">
        <v>20</v>
      </c>
      <c r="H141" s="16">
        <v>45755</v>
      </c>
      <c r="I141" s="7">
        <v>20991370</v>
      </c>
      <c r="J141" s="7" t="s">
        <v>22</v>
      </c>
      <c r="K141" s="7" t="s">
        <v>23</v>
      </c>
      <c r="L141" s="7" t="s">
        <v>24</v>
      </c>
    </row>
    <row r="142" customHeight="1" spans="1:12">
      <c r="A142" s="12" t="s">
        <v>445</v>
      </c>
      <c r="B142" s="13" t="s">
        <v>446</v>
      </c>
      <c r="C142" s="13" t="s">
        <v>447</v>
      </c>
      <c r="D142" s="7" t="s">
        <v>17</v>
      </c>
      <c r="E142" s="7" t="s">
        <v>18</v>
      </c>
      <c r="F142" s="7" t="s">
        <v>19</v>
      </c>
      <c r="G142" s="7" t="s">
        <v>20</v>
      </c>
      <c r="H142" s="16">
        <v>45755</v>
      </c>
      <c r="I142" s="7">
        <v>20991371</v>
      </c>
      <c r="J142" s="7" t="s">
        <v>22</v>
      </c>
      <c r="K142" s="7" t="s">
        <v>23</v>
      </c>
      <c r="L142" s="7" t="s">
        <v>24</v>
      </c>
    </row>
    <row r="143" customHeight="1" spans="1:12">
      <c r="A143" s="12" t="s">
        <v>448</v>
      </c>
      <c r="B143" s="13" t="s">
        <v>449</v>
      </c>
      <c r="C143" s="13" t="s">
        <v>450</v>
      </c>
      <c r="D143" s="7" t="s">
        <v>17</v>
      </c>
      <c r="E143" s="7" t="s">
        <v>18</v>
      </c>
      <c r="F143" s="7" t="s">
        <v>19</v>
      </c>
      <c r="G143" s="7" t="s">
        <v>20</v>
      </c>
      <c r="H143" s="16">
        <v>45755</v>
      </c>
      <c r="I143" s="7">
        <v>20991372</v>
      </c>
      <c r="J143" s="7" t="s">
        <v>22</v>
      </c>
      <c r="K143" s="7" t="s">
        <v>23</v>
      </c>
      <c r="L143" s="7" t="s">
        <v>24</v>
      </c>
    </row>
    <row r="144" customHeight="1" spans="1:12">
      <c r="A144" s="12" t="s">
        <v>451</v>
      </c>
      <c r="B144" s="13" t="s">
        <v>452</v>
      </c>
      <c r="C144" s="13" t="s">
        <v>453</v>
      </c>
      <c r="D144" s="7" t="s">
        <v>17</v>
      </c>
      <c r="E144" s="7" t="s">
        <v>18</v>
      </c>
      <c r="F144" s="7" t="s">
        <v>19</v>
      </c>
      <c r="G144" s="7" t="s">
        <v>20</v>
      </c>
      <c r="H144" s="16">
        <v>45755</v>
      </c>
      <c r="I144" s="7">
        <v>20991373</v>
      </c>
      <c r="J144" s="7" t="s">
        <v>22</v>
      </c>
      <c r="K144" s="7" t="s">
        <v>23</v>
      </c>
      <c r="L144" s="7" t="s">
        <v>24</v>
      </c>
    </row>
    <row r="145" customHeight="1" spans="1:12">
      <c r="A145" s="12" t="s">
        <v>454</v>
      </c>
      <c r="B145" s="13" t="s">
        <v>455</v>
      </c>
      <c r="C145" s="13" t="s">
        <v>456</v>
      </c>
      <c r="D145" s="7" t="s">
        <v>17</v>
      </c>
      <c r="E145" s="7" t="s">
        <v>18</v>
      </c>
      <c r="F145" s="7" t="s">
        <v>19</v>
      </c>
      <c r="G145" s="7" t="s">
        <v>20</v>
      </c>
      <c r="H145" s="16">
        <v>45755</v>
      </c>
      <c r="I145" s="7">
        <v>20991374</v>
      </c>
      <c r="J145" s="7" t="s">
        <v>22</v>
      </c>
      <c r="K145" s="7" t="s">
        <v>23</v>
      </c>
      <c r="L145" s="7" t="s">
        <v>24</v>
      </c>
    </row>
    <row r="146" customHeight="1" spans="1:12">
      <c r="A146" s="12" t="s">
        <v>457</v>
      </c>
      <c r="B146" s="13" t="s">
        <v>458</v>
      </c>
      <c r="C146" s="13" t="s">
        <v>459</v>
      </c>
      <c r="D146" s="7" t="s">
        <v>17</v>
      </c>
      <c r="E146" s="7" t="s">
        <v>18</v>
      </c>
      <c r="F146" s="7" t="s">
        <v>19</v>
      </c>
      <c r="G146" s="7" t="s">
        <v>20</v>
      </c>
      <c r="H146" s="16">
        <v>45755</v>
      </c>
      <c r="I146" s="7">
        <v>20991375</v>
      </c>
      <c r="J146" s="7" t="s">
        <v>22</v>
      </c>
      <c r="K146" s="7" t="s">
        <v>23</v>
      </c>
      <c r="L146" s="7" t="s">
        <v>24</v>
      </c>
    </row>
    <row r="147" customHeight="1" spans="1:12">
      <c r="A147" s="20" t="s">
        <v>460</v>
      </c>
      <c r="B147" s="13" t="s">
        <v>461</v>
      </c>
      <c r="C147" s="13" t="s">
        <v>462</v>
      </c>
      <c r="D147" s="7" t="s">
        <v>17</v>
      </c>
      <c r="E147" s="7" t="s">
        <v>18</v>
      </c>
      <c r="F147" s="7" t="s">
        <v>19</v>
      </c>
      <c r="G147" s="7" t="s">
        <v>20</v>
      </c>
      <c r="H147" s="16">
        <v>45755</v>
      </c>
      <c r="I147" s="7">
        <v>20991376</v>
      </c>
      <c r="J147" s="7" t="s">
        <v>22</v>
      </c>
      <c r="K147" s="7" t="s">
        <v>23</v>
      </c>
      <c r="L147" s="7" t="s">
        <v>24</v>
      </c>
    </row>
    <row r="148" customHeight="1" spans="1:12">
      <c r="A148" s="20" t="s">
        <v>463</v>
      </c>
      <c r="B148" s="13" t="s">
        <v>464</v>
      </c>
      <c r="C148" s="13" t="s">
        <v>465</v>
      </c>
      <c r="D148" s="7" t="s">
        <v>17</v>
      </c>
      <c r="E148" s="7" t="s">
        <v>18</v>
      </c>
      <c r="F148" s="7" t="s">
        <v>19</v>
      </c>
      <c r="G148" s="7" t="s">
        <v>20</v>
      </c>
      <c r="H148" s="16">
        <v>45755</v>
      </c>
      <c r="I148" s="7">
        <v>20991377</v>
      </c>
      <c r="J148" s="7" t="s">
        <v>22</v>
      </c>
      <c r="K148" s="7" t="s">
        <v>23</v>
      </c>
      <c r="L148" s="7" t="s">
        <v>24</v>
      </c>
    </row>
    <row r="149" customHeight="1" spans="1:12">
      <c r="A149" s="20" t="s">
        <v>466</v>
      </c>
      <c r="B149" s="13" t="s">
        <v>467</v>
      </c>
      <c r="C149" s="13" t="s">
        <v>468</v>
      </c>
      <c r="D149" s="7" t="s">
        <v>17</v>
      </c>
      <c r="E149" s="7" t="s">
        <v>18</v>
      </c>
      <c r="F149" s="7" t="s">
        <v>19</v>
      </c>
      <c r="G149" s="7" t="s">
        <v>20</v>
      </c>
      <c r="H149" s="16">
        <v>45756</v>
      </c>
      <c r="I149" s="7">
        <v>20991378</v>
      </c>
      <c r="J149" s="7" t="s">
        <v>22</v>
      </c>
      <c r="K149" s="7" t="s">
        <v>23</v>
      </c>
      <c r="L149" s="7" t="s">
        <v>24</v>
      </c>
    </row>
    <row r="150" customHeight="1" spans="1:12">
      <c r="A150" s="20" t="s">
        <v>469</v>
      </c>
      <c r="B150" s="13" t="s">
        <v>470</v>
      </c>
      <c r="C150" s="13" t="s">
        <v>471</v>
      </c>
      <c r="D150" s="7" t="s">
        <v>17</v>
      </c>
      <c r="E150" s="7" t="s">
        <v>18</v>
      </c>
      <c r="F150" s="7" t="s">
        <v>19</v>
      </c>
      <c r="G150" s="7" t="s">
        <v>20</v>
      </c>
      <c r="H150" s="16">
        <v>45756</v>
      </c>
      <c r="I150" s="7">
        <v>20991379</v>
      </c>
      <c r="J150" s="7" t="s">
        <v>22</v>
      </c>
      <c r="K150" s="7" t="s">
        <v>23</v>
      </c>
      <c r="L150" s="7" t="s">
        <v>24</v>
      </c>
    </row>
    <row r="151" customHeight="1" spans="1:12">
      <c r="A151" s="20" t="s">
        <v>472</v>
      </c>
      <c r="B151" s="13" t="s">
        <v>230</v>
      </c>
      <c r="C151" s="13" t="s">
        <v>473</v>
      </c>
      <c r="D151" s="7" t="s">
        <v>17</v>
      </c>
      <c r="E151" s="7" t="s">
        <v>18</v>
      </c>
      <c r="F151" s="7" t="s">
        <v>19</v>
      </c>
      <c r="G151" s="7" t="s">
        <v>20</v>
      </c>
      <c r="H151" s="16">
        <v>45755</v>
      </c>
      <c r="I151" s="7">
        <v>20991380</v>
      </c>
      <c r="J151" s="7" t="s">
        <v>22</v>
      </c>
      <c r="K151" s="7" t="s">
        <v>23</v>
      </c>
      <c r="L151" s="7" t="s">
        <v>24</v>
      </c>
    </row>
    <row r="152" customHeight="1" spans="1:12">
      <c r="A152" s="20" t="s">
        <v>474</v>
      </c>
      <c r="B152" s="13" t="s">
        <v>475</v>
      </c>
      <c r="C152" s="13" t="s">
        <v>476</v>
      </c>
      <c r="D152" s="7" t="s">
        <v>17</v>
      </c>
      <c r="E152" s="7" t="s">
        <v>18</v>
      </c>
      <c r="F152" s="7" t="s">
        <v>19</v>
      </c>
      <c r="G152" s="7" t="s">
        <v>20</v>
      </c>
      <c r="H152" s="16">
        <v>45755</v>
      </c>
      <c r="I152" s="7">
        <v>20991381</v>
      </c>
      <c r="J152" s="7" t="s">
        <v>22</v>
      </c>
      <c r="K152" s="7" t="s">
        <v>23</v>
      </c>
      <c r="L152" s="7" t="s">
        <v>24</v>
      </c>
    </row>
    <row r="153" customHeight="1" spans="1:12">
      <c r="A153" s="20" t="s">
        <v>477</v>
      </c>
      <c r="B153" s="13" t="s">
        <v>478</v>
      </c>
      <c r="C153" s="13" t="s">
        <v>479</v>
      </c>
      <c r="D153" s="7" t="s">
        <v>17</v>
      </c>
      <c r="E153" s="7" t="s">
        <v>18</v>
      </c>
      <c r="F153" s="7" t="s">
        <v>19</v>
      </c>
      <c r="G153" s="7" t="s">
        <v>20</v>
      </c>
      <c r="H153" s="16">
        <v>45755</v>
      </c>
      <c r="I153" s="7">
        <v>20991382</v>
      </c>
      <c r="J153" s="7" t="s">
        <v>22</v>
      </c>
      <c r="K153" s="7" t="s">
        <v>23</v>
      </c>
      <c r="L153" s="7" t="s">
        <v>24</v>
      </c>
    </row>
    <row r="154" customHeight="1" spans="1:12">
      <c r="A154" s="20" t="s">
        <v>480</v>
      </c>
      <c r="B154" s="13" t="s">
        <v>481</v>
      </c>
      <c r="C154" s="13" t="s">
        <v>482</v>
      </c>
      <c r="D154" s="7" t="s">
        <v>17</v>
      </c>
      <c r="E154" s="7" t="s">
        <v>18</v>
      </c>
      <c r="F154" s="7" t="s">
        <v>19</v>
      </c>
      <c r="G154" s="7" t="s">
        <v>20</v>
      </c>
      <c r="H154" s="16">
        <v>45756</v>
      </c>
      <c r="I154" s="7">
        <v>20991383</v>
      </c>
      <c r="J154" s="7" t="s">
        <v>22</v>
      </c>
      <c r="K154" s="7" t="s">
        <v>23</v>
      </c>
      <c r="L154" s="7" t="s">
        <v>24</v>
      </c>
    </row>
    <row r="155" customHeight="1" spans="1:12">
      <c r="A155" s="20" t="s">
        <v>483</v>
      </c>
      <c r="B155" s="13" t="s">
        <v>481</v>
      </c>
      <c r="C155" s="13" t="s">
        <v>484</v>
      </c>
      <c r="D155" s="7" t="s">
        <v>17</v>
      </c>
      <c r="E155" s="7" t="s">
        <v>18</v>
      </c>
      <c r="F155" s="7" t="s">
        <v>19</v>
      </c>
      <c r="G155" s="7" t="s">
        <v>20</v>
      </c>
      <c r="H155" s="16">
        <v>45756</v>
      </c>
      <c r="I155" s="7">
        <v>20991384</v>
      </c>
      <c r="J155" s="7" t="s">
        <v>22</v>
      </c>
      <c r="K155" s="7" t="s">
        <v>23</v>
      </c>
      <c r="L155" s="7" t="s">
        <v>24</v>
      </c>
    </row>
    <row r="156" customHeight="1" spans="1:12">
      <c r="A156" s="20" t="s">
        <v>485</v>
      </c>
      <c r="B156" s="13" t="s">
        <v>486</v>
      </c>
      <c r="C156" s="13" t="s">
        <v>487</v>
      </c>
      <c r="D156" s="7" t="s">
        <v>17</v>
      </c>
      <c r="E156" s="7" t="s">
        <v>18</v>
      </c>
      <c r="F156" s="7" t="s">
        <v>19</v>
      </c>
      <c r="G156" s="7" t="s">
        <v>20</v>
      </c>
      <c r="H156" s="16">
        <v>45756</v>
      </c>
      <c r="I156" s="7">
        <v>20991385</v>
      </c>
      <c r="J156" s="7" t="s">
        <v>22</v>
      </c>
      <c r="K156" s="7" t="s">
        <v>23</v>
      </c>
      <c r="L156" s="7" t="s">
        <v>24</v>
      </c>
    </row>
    <row r="157" customHeight="1" spans="1:12">
      <c r="A157" s="20" t="s">
        <v>488</v>
      </c>
      <c r="B157" s="13" t="s">
        <v>489</v>
      </c>
      <c r="C157" s="13" t="s">
        <v>490</v>
      </c>
      <c r="D157" s="7" t="s">
        <v>17</v>
      </c>
      <c r="E157" s="7" t="s">
        <v>18</v>
      </c>
      <c r="F157" s="7" t="s">
        <v>19</v>
      </c>
      <c r="G157" s="7" t="s">
        <v>20</v>
      </c>
      <c r="H157" s="16">
        <v>45756</v>
      </c>
      <c r="I157" s="7">
        <v>20991386</v>
      </c>
      <c r="J157" s="7" t="s">
        <v>22</v>
      </c>
      <c r="K157" s="7" t="s">
        <v>23</v>
      </c>
      <c r="L157" s="7" t="s">
        <v>24</v>
      </c>
    </row>
    <row r="158" customHeight="1" spans="1:12">
      <c r="A158" s="20" t="s">
        <v>491</v>
      </c>
      <c r="B158" s="13" t="s">
        <v>492</v>
      </c>
      <c r="C158" s="13" t="s">
        <v>493</v>
      </c>
      <c r="D158" s="7" t="s">
        <v>17</v>
      </c>
      <c r="E158" s="7" t="s">
        <v>18</v>
      </c>
      <c r="F158" s="7" t="s">
        <v>19</v>
      </c>
      <c r="G158" s="7" t="s">
        <v>20</v>
      </c>
      <c r="H158" s="16">
        <v>45756</v>
      </c>
      <c r="I158" s="7">
        <v>20991387</v>
      </c>
      <c r="J158" s="7" t="s">
        <v>22</v>
      </c>
      <c r="K158" s="7" t="s">
        <v>23</v>
      </c>
      <c r="L158" s="7" t="s">
        <v>24</v>
      </c>
    </row>
    <row r="159" customHeight="1" spans="1:12">
      <c r="A159" s="21" t="s">
        <v>494</v>
      </c>
      <c r="B159" s="13" t="s">
        <v>495</v>
      </c>
      <c r="C159" s="13" t="s">
        <v>496</v>
      </c>
      <c r="D159" s="7" t="s">
        <v>17</v>
      </c>
      <c r="E159" s="7" t="s">
        <v>18</v>
      </c>
      <c r="F159" s="7" t="s">
        <v>19</v>
      </c>
      <c r="G159" s="7" t="s">
        <v>20</v>
      </c>
      <c r="H159" s="16">
        <v>45755</v>
      </c>
      <c r="I159" s="7">
        <v>20991388</v>
      </c>
      <c r="J159" s="7" t="s">
        <v>22</v>
      </c>
      <c r="K159" s="7" t="s">
        <v>23</v>
      </c>
      <c r="L159" s="7" t="s">
        <v>24</v>
      </c>
    </row>
    <row r="160" customHeight="1" spans="1:12">
      <c r="A160" s="21" t="s">
        <v>497</v>
      </c>
      <c r="B160" s="13" t="s">
        <v>498</v>
      </c>
      <c r="C160" s="13" t="s">
        <v>499</v>
      </c>
      <c r="D160" s="7" t="s">
        <v>17</v>
      </c>
      <c r="E160" s="7" t="s">
        <v>18</v>
      </c>
      <c r="F160" s="7" t="s">
        <v>19</v>
      </c>
      <c r="G160" s="7" t="s">
        <v>20</v>
      </c>
      <c r="H160" s="16">
        <v>45756</v>
      </c>
      <c r="I160" s="7">
        <v>20991389</v>
      </c>
      <c r="J160" s="7" t="s">
        <v>22</v>
      </c>
      <c r="K160" s="7" t="s">
        <v>23</v>
      </c>
      <c r="L160" s="7" t="s">
        <v>24</v>
      </c>
    </row>
    <row r="161" customHeight="1" spans="1:12">
      <c r="A161" s="21" t="s">
        <v>500</v>
      </c>
      <c r="B161" s="13" t="s">
        <v>501</v>
      </c>
      <c r="C161" s="13" t="s">
        <v>502</v>
      </c>
      <c r="D161" s="7" t="s">
        <v>17</v>
      </c>
      <c r="E161" s="7" t="s">
        <v>18</v>
      </c>
      <c r="F161" s="7" t="s">
        <v>19</v>
      </c>
      <c r="G161" s="7" t="s">
        <v>20</v>
      </c>
      <c r="H161" s="16">
        <v>45757</v>
      </c>
      <c r="I161" s="7">
        <v>20991390</v>
      </c>
      <c r="J161" s="7" t="s">
        <v>22</v>
      </c>
      <c r="K161" s="7" t="s">
        <v>23</v>
      </c>
      <c r="L161" s="7" t="s">
        <v>24</v>
      </c>
    </row>
    <row r="162" customHeight="1" spans="1:12">
      <c r="A162" s="21" t="s">
        <v>503</v>
      </c>
      <c r="B162" s="13" t="s">
        <v>504</v>
      </c>
      <c r="C162" s="13" t="s">
        <v>505</v>
      </c>
      <c r="D162" s="7" t="s">
        <v>17</v>
      </c>
      <c r="E162" s="7" t="s">
        <v>18</v>
      </c>
      <c r="F162" s="7" t="s">
        <v>19</v>
      </c>
      <c r="G162" s="7" t="s">
        <v>20</v>
      </c>
      <c r="H162" s="16">
        <v>45757</v>
      </c>
      <c r="I162" s="7">
        <v>20991391</v>
      </c>
      <c r="J162" s="7" t="s">
        <v>22</v>
      </c>
      <c r="K162" s="7" t="s">
        <v>23</v>
      </c>
      <c r="L162" s="7" t="s">
        <v>24</v>
      </c>
    </row>
    <row r="163" customHeight="1" spans="1:12">
      <c r="A163" s="21" t="s">
        <v>506</v>
      </c>
      <c r="B163" s="13" t="s">
        <v>507</v>
      </c>
      <c r="C163" s="13" t="s">
        <v>508</v>
      </c>
      <c r="D163" s="7" t="s">
        <v>17</v>
      </c>
      <c r="E163" s="7" t="s">
        <v>18</v>
      </c>
      <c r="F163" s="7" t="s">
        <v>19</v>
      </c>
      <c r="G163" s="7" t="s">
        <v>20</v>
      </c>
      <c r="H163" s="16">
        <v>45757</v>
      </c>
      <c r="I163" s="7">
        <v>20991392</v>
      </c>
      <c r="J163" s="7" t="s">
        <v>22</v>
      </c>
      <c r="K163" s="7" t="s">
        <v>23</v>
      </c>
      <c r="L163" s="7" t="s">
        <v>24</v>
      </c>
    </row>
    <row r="164" customHeight="1" spans="1:12">
      <c r="A164" s="21" t="s">
        <v>509</v>
      </c>
      <c r="B164" s="13" t="s">
        <v>510</v>
      </c>
      <c r="C164" s="13" t="s">
        <v>511</v>
      </c>
      <c r="D164" s="7" t="s">
        <v>17</v>
      </c>
      <c r="E164" s="7" t="s">
        <v>18</v>
      </c>
      <c r="F164" s="7" t="s">
        <v>19</v>
      </c>
      <c r="G164" s="7" t="s">
        <v>20</v>
      </c>
      <c r="H164" s="16">
        <v>45756</v>
      </c>
      <c r="I164" s="7">
        <v>20991393</v>
      </c>
      <c r="J164" s="7" t="s">
        <v>22</v>
      </c>
      <c r="K164" s="7" t="s">
        <v>23</v>
      </c>
      <c r="L164" s="7" t="s">
        <v>24</v>
      </c>
    </row>
    <row r="165" customHeight="1" spans="1:12">
      <c r="A165" s="21" t="s">
        <v>512</v>
      </c>
      <c r="B165" s="13" t="s">
        <v>513</v>
      </c>
      <c r="C165" s="13" t="s">
        <v>514</v>
      </c>
      <c r="D165" s="7" t="s">
        <v>17</v>
      </c>
      <c r="E165" s="7" t="s">
        <v>18</v>
      </c>
      <c r="F165" s="7" t="s">
        <v>19</v>
      </c>
      <c r="G165" s="7" t="s">
        <v>20</v>
      </c>
      <c r="H165" s="16">
        <v>45756</v>
      </c>
      <c r="I165" s="7">
        <v>20991394</v>
      </c>
      <c r="J165" s="7" t="s">
        <v>22</v>
      </c>
      <c r="K165" s="7" t="s">
        <v>23</v>
      </c>
      <c r="L165" s="7" t="s">
        <v>24</v>
      </c>
    </row>
    <row r="166" customHeight="1" spans="1:12">
      <c r="A166" s="21" t="s">
        <v>515</v>
      </c>
      <c r="B166" s="13" t="s">
        <v>516</v>
      </c>
      <c r="C166" s="13" t="s">
        <v>517</v>
      </c>
      <c r="D166" s="7" t="s">
        <v>17</v>
      </c>
      <c r="E166" s="7" t="s">
        <v>18</v>
      </c>
      <c r="F166" s="7" t="s">
        <v>19</v>
      </c>
      <c r="G166" s="7" t="s">
        <v>20</v>
      </c>
      <c r="H166" s="16">
        <v>45757</v>
      </c>
      <c r="I166" s="7">
        <v>20991395</v>
      </c>
      <c r="J166" s="7" t="s">
        <v>22</v>
      </c>
      <c r="K166" s="7" t="s">
        <v>23</v>
      </c>
      <c r="L166" s="7" t="s">
        <v>24</v>
      </c>
    </row>
    <row r="167" customHeight="1" spans="1:12">
      <c r="A167" s="20" t="s">
        <v>518</v>
      </c>
      <c r="B167" s="13" t="s">
        <v>519</v>
      </c>
      <c r="C167" s="13" t="s">
        <v>520</v>
      </c>
      <c r="D167" s="7" t="s">
        <v>17</v>
      </c>
      <c r="E167" s="7" t="s">
        <v>18</v>
      </c>
      <c r="F167" s="7" t="s">
        <v>19</v>
      </c>
      <c r="G167" s="7" t="s">
        <v>20</v>
      </c>
      <c r="H167" s="16">
        <v>45761</v>
      </c>
      <c r="I167" s="7">
        <v>20991396</v>
      </c>
      <c r="J167" s="7" t="s">
        <v>22</v>
      </c>
      <c r="K167" s="7" t="s">
        <v>23</v>
      </c>
      <c r="L167" s="7" t="s">
        <v>24</v>
      </c>
    </row>
    <row r="168" customHeight="1" spans="1:12">
      <c r="A168" s="20" t="s">
        <v>521</v>
      </c>
      <c r="B168" s="13" t="s">
        <v>522</v>
      </c>
      <c r="C168" s="13" t="s">
        <v>523</v>
      </c>
      <c r="D168" s="7" t="s">
        <v>17</v>
      </c>
      <c r="E168" s="7" t="s">
        <v>18</v>
      </c>
      <c r="F168" s="7" t="s">
        <v>19</v>
      </c>
      <c r="G168" s="7" t="s">
        <v>20</v>
      </c>
      <c r="H168" s="16">
        <v>45761</v>
      </c>
      <c r="I168" s="7">
        <v>20991397</v>
      </c>
      <c r="J168" s="7" t="s">
        <v>22</v>
      </c>
      <c r="K168" s="7" t="s">
        <v>23</v>
      </c>
      <c r="L168" s="7" t="s">
        <v>24</v>
      </c>
    </row>
    <row r="169" customHeight="1" spans="1:12">
      <c r="A169" s="20" t="s">
        <v>524</v>
      </c>
      <c r="B169" s="13" t="s">
        <v>525</v>
      </c>
      <c r="C169" s="13" t="s">
        <v>526</v>
      </c>
      <c r="D169" s="7" t="s">
        <v>17</v>
      </c>
      <c r="E169" s="7" t="s">
        <v>18</v>
      </c>
      <c r="F169" s="7" t="s">
        <v>19</v>
      </c>
      <c r="G169" s="7" t="s">
        <v>20</v>
      </c>
      <c r="H169" s="16">
        <v>45761</v>
      </c>
      <c r="I169" s="7">
        <v>20991398</v>
      </c>
      <c r="J169" s="7" t="s">
        <v>22</v>
      </c>
      <c r="K169" s="7" t="s">
        <v>23</v>
      </c>
      <c r="L169" s="7" t="s">
        <v>24</v>
      </c>
    </row>
    <row r="170" customHeight="1" spans="1:12">
      <c r="A170" s="20" t="s">
        <v>527</v>
      </c>
      <c r="B170" s="13" t="s">
        <v>528</v>
      </c>
      <c r="C170" s="13" t="s">
        <v>529</v>
      </c>
      <c r="D170" s="7" t="s">
        <v>17</v>
      </c>
      <c r="E170" s="7" t="s">
        <v>18</v>
      </c>
      <c r="F170" s="7" t="s">
        <v>19</v>
      </c>
      <c r="G170" s="7" t="s">
        <v>20</v>
      </c>
      <c r="H170" s="16">
        <v>45761</v>
      </c>
      <c r="I170" s="7">
        <v>20991399</v>
      </c>
      <c r="J170" s="7" t="s">
        <v>22</v>
      </c>
      <c r="K170" s="7" t="s">
        <v>23</v>
      </c>
      <c r="L170" s="7" t="s">
        <v>24</v>
      </c>
    </row>
    <row r="171" customHeight="1" spans="1:12">
      <c r="A171" s="20" t="s">
        <v>530</v>
      </c>
      <c r="B171" s="13" t="s">
        <v>531</v>
      </c>
      <c r="C171" s="13" t="s">
        <v>532</v>
      </c>
      <c r="D171" s="7" t="s">
        <v>17</v>
      </c>
      <c r="E171" s="7" t="s">
        <v>18</v>
      </c>
      <c r="F171" s="7" t="s">
        <v>19</v>
      </c>
      <c r="G171" s="7" t="s">
        <v>20</v>
      </c>
      <c r="H171" s="16">
        <v>45761</v>
      </c>
      <c r="I171" s="7">
        <v>20991400</v>
      </c>
      <c r="J171" s="7" t="s">
        <v>22</v>
      </c>
      <c r="K171" s="7" t="s">
        <v>23</v>
      </c>
      <c r="L171" s="7" t="s">
        <v>24</v>
      </c>
    </row>
    <row r="172" customHeight="1" spans="1:12">
      <c r="A172" s="20" t="s">
        <v>533</v>
      </c>
      <c r="B172" s="13" t="s">
        <v>534</v>
      </c>
      <c r="C172" s="13" t="s">
        <v>535</v>
      </c>
      <c r="D172" s="7" t="s">
        <v>17</v>
      </c>
      <c r="E172" s="7" t="s">
        <v>18</v>
      </c>
      <c r="F172" s="7" t="s">
        <v>19</v>
      </c>
      <c r="G172" s="7" t="s">
        <v>20</v>
      </c>
      <c r="H172" s="16">
        <v>45761</v>
      </c>
      <c r="I172" s="7">
        <v>20991401</v>
      </c>
      <c r="J172" s="7" t="s">
        <v>22</v>
      </c>
      <c r="K172" s="7" t="s">
        <v>23</v>
      </c>
      <c r="L172" s="7" t="s">
        <v>24</v>
      </c>
    </row>
    <row r="173" customHeight="1" spans="1:12">
      <c r="A173" s="20" t="s">
        <v>536</v>
      </c>
      <c r="B173" s="13" t="s">
        <v>537</v>
      </c>
      <c r="C173" s="13" t="s">
        <v>538</v>
      </c>
      <c r="D173" s="7" t="s">
        <v>17</v>
      </c>
      <c r="E173" s="7" t="s">
        <v>18</v>
      </c>
      <c r="F173" s="7" t="s">
        <v>19</v>
      </c>
      <c r="G173" s="7" t="s">
        <v>20</v>
      </c>
      <c r="H173" s="16">
        <v>45761</v>
      </c>
      <c r="I173" s="7">
        <v>20991402</v>
      </c>
      <c r="J173" s="7" t="s">
        <v>22</v>
      </c>
      <c r="K173" s="7" t="s">
        <v>23</v>
      </c>
      <c r="L173" s="7" t="s">
        <v>24</v>
      </c>
    </row>
    <row r="174" customHeight="1" spans="1:12">
      <c r="A174" s="20" t="s">
        <v>539</v>
      </c>
      <c r="B174" s="13" t="s">
        <v>540</v>
      </c>
      <c r="C174" s="13" t="s">
        <v>541</v>
      </c>
      <c r="D174" s="7" t="s">
        <v>17</v>
      </c>
      <c r="E174" s="7" t="s">
        <v>18</v>
      </c>
      <c r="F174" s="7" t="s">
        <v>19</v>
      </c>
      <c r="G174" s="7" t="s">
        <v>20</v>
      </c>
      <c r="H174" s="16">
        <v>45761</v>
      </c>
      <c r="I174" s="7">
        <v>20991403</v>
      </c>
      <c r="J174" s="7" t="s">
        <v>22</v>
      </c>
      <c r="K174" s="7" t="s">
        <v>23</v>
      </c>
      <c r="L174" s="7" t="s">
        <v>24</v>
      </c>
    </row>
    <row r="175" customHeight="1" spans="1:12">
      <c r="A175" s="20" t="s">
        <v>542</v>
      </c>
      <c r="B175" s="13" t="s">
        <v>543</v>
      </c>
      <c r="C175" s="13" t="s">
        <v>544</v>
      </c>
      <c r="D175" s="7" t="s">
        <v>17</v>
      </c>
      <c r="E175" s="7" t="s">
        <v>18</v>
      </c>
      <c r="F175" s="7" t="s">
        <v>19</v>
      </c>
      <c r="G175" s="7" t="s">
        <v>20</v>
      </c>
      <c r="H175" s="16">
        <v>45757</v>
      </c>
      <c r="I175" s="7">
        <v>20991404</v>
      </c>
      <c r="J175" s="7" t="s">
        <v>22</v>
      </c>
      <c r="K175" s="7" t="s">
        <v>23</v>
      </c>
      <c r="L175" s="7" t="s">
        <v>24</v>
      </c>
    </row>
    <row r="176" customHeight="1" spans="1:12">
      <c r="A176" s="20" t="s">
        <v>545</v>
      </c>
      <c r="B176" s="13" t="s">
        <v>546</v>
      </c>
      <c r="C176" s="13" t="s">
        <v>547</v>
      </c>
      <c r="D176" s="7" t="s">
        <v>17</v>
      </c>
      <c r="E176" s="7" t="s">
        <v>18</v>
      </c>
      <c r="F176" s="7" t="s">
        <v>19</v>
      </c>
      <c r="G176" s="7" t="s">
        <v>20</v>
      </c>
      <c r="H176" s="16">
        <v>45758</v>
      </c>
      <c r="I176" s="7">
        <v>20991405</v>
      </c>
      <c r="J176" s="7" t="s">
        <v>22</v>
      </c>
      <c r="K176" s="7" t="s">
        <v>23</v>
      </c>
      <c r="L176" s="7" t="s">
        <v>24</v>
      </c>
    </row>
    <row r="177" customHeight="1" spans="1:12">
      <c r="A177" s="20" t="s">
        <v>548</v>
      </c>
      <c r="B177" s="13" t="s">
        <v>549</v>
      </c>
      <c r="C177" s="13" t="s">
        <v>550</v>
      </c>
      <c r="D177" s="7" t="s">
        <v>17</v>
      </c>
      <c r="E177" s="7" t="s">
        <v>18</v>
      </c>
      <c r="F177" s="7" t="s">
        <v>19</v>
      </c>
      <c r="G177" s="7" t="s">
        <v>20</v>
      </c>
      <c r="H177" s="16">
        <v>45758</v>
      </c>
      <c r="I177" s="7">
        <v>20991406</v>
      </c>
      <c r="J177" s="7" t="s">
        <v>22</v>
      </c>
      <c r="K177" s="7" t="s">
        <v>23</v>
      </c>
      <c r="L177" s="7" t="s">
        <v>24</v>
      </c>
    </row>
    <row r="178" customHeight="1" spans="1:12">
      <c r="A178" s="20" t="s">
        <v>551</v>
      </c>
      <c r="B178" s="13" t="s">
        <v>552</v>
      </c>
      <c r="C178" s="13" t="s">
        <v>553</v>
      </c>
      <c r="D178" s="7" t="s">
        <v>17</v>
      </c>
      <c r="E178" s="7" t="s">
        <v>18</v>
      </c>
      <c r="F178" s="7" t="s">
        <v>19</v>
      </c>
      <c r="G178" s="7" t="s">
        <v>20</v>
      </c>
      <c r="H178" s="16">
        <v>45758</v>
      </c>
      <c r="I178" s="7">
        <v>20991407</v>
      </c>
      <c r="J178" s="7" t="s">
        <v>22</v>
      </c>
      <c r="K178" s="7" t="s">
        <v>23</v>
      </c>
      <c r="L178" s="7" t="s">
        <v>24</v>
      </c>
    </row>
    <row r="179" customHeight="1" spans="1:12">
      <c r="A179" s="20" t="s">
        <v>554</v>
      </c>
      <c r="B179" s="13" t="s">
        <v>555</v>
      </c>
      <c r="C179" s="13" t="s">
        <v>556</v>
      </c>
      <c r="D179" s="7" t="s">
        <v>17</v>
      </c>
      <c r="E179" s="7" t="s">
        <v>18</v>
      </c>
      <c r="F179" s="7" t="s">
        <v>19</v>
      </c>
      <c r="G179" s="7" t="s">
        <v>20</v>
      </c>
      <c r="H179" s="16">
        <v>45758</v>
      </c>
      <c r="I179" s="7">
        <v>20991408</v>
      </c>
      <c r="J179" s="7" t="s">
        <v>22</v>
      </c>
      <c r="K179" s="7" t="s">
        <v>23</v>
      </c>
      <c r="L179" s="7" t="s">
        <v>24</v>
      </c>
    </row>
    <row r="180" customHeight="1" spans="1:12">
      <c r="A180" s="20" t="s">
        <v>557</v>
      </c>
      <c r="B180" s="13" t="s">
        <v>558</v>
      </c>
      <c r="C180" s="13" t="s">
        <v>559</v>
      </c>
      <c r="D180" s="7" t="s">
        <v>17</v>
      </c>
      <c r="E180" s="7" t="s">
        <v>18</v>
      </c>
      <c r="F180" s="7" t="s">
        <v>19</v>
      </c>
      <c r="G180" s="7" t="s">
        <v>20</v>
      </c>
      <c r="H180" s="16">
        <v>45758</v>
      </c>
      <c r="I180" s="7">
        <v>20991409</v>
      </c>
      <c r="J180" s="7" t="s">
        <v>22</v>
      </c>
      <c r="K180" s="7" t="s">
        <v>23</v>
      </c>
      <c r="L180" s="7" t="s">
        <v>24</v>
      </c>
    </row>
    <row r="181" customHeight="1" spans="1:12">
      <c r="A181" s="20" t="s">
        <v>560</v>
      </c>
      <c r="B181" s="13" t="s">
        <v>561</v>
      </c>
      <c r="C181" s="13" t="s">
        <v>562</v>
      </c>
      <c r="D181" s="7" t="s">
        <v>17</v>
      </c>
      <c r="E181" s="7" t="s">
        <v>18</v>
      </c>
      <c r="F181" s="7" t="s">
        <v>19</v>
      </c>
      <c r="G181" s="7" t="s">
        <v>20</v>
      </c>
      <c r="H181" s="16">
        <v>45758</v>
      </c>
      <c r="I181" s="7">
        <v>20991410</v>
      </c>
      <c r="J181" s="7" t="s">
        <v>22</v>
      </c>
      <c r="K181" s="7" t="s">
        <v>23</v>
      </c>
      <c r="L181" s="7" t="s">
        <v>24</v>
      </c>
    </row>
    <row r="182" customHeight="1" spans="1:12">
      <c r="A182" s="20" t="s">
        <v>563</v>
      </c>
      <c r="B182" s="13" t="s">
        <v>564</v>
      </c>
      <c r="C182" s="13" t="s">
        <v>565</v>
      </c>
      <c r="D182" s="7" t="s">
        <v>17</v>
      </c>
      <c r="E182" s="7" t="s">
        <v>18</v>
      </c>
      <c r="F182" s="7" t="s">
        <v>19</v>
      </c>
      <c r="G182" s="7" t="s">
        <v>20</v>
      </c>
      <c r="H182" s="16">
        <v>45758</v>
      </c>
      <c r="I182" s="7">
        <v>20991411</v>
      </c>
      <c r="J182" s="7" t="s">
        <v>22</v>
      </c>
      <c r="K182" s="7" t="s">
        <v>23</v>
      </c>
      <c r="L182" s="7" t="s">
        <v>24</v>
      </c>
    </row>
    <row r="183" customHeight="1" spans="1:12">
      <c r="A183" s="20" t="s">
        <v>566</v>
      </c>
      <c r="B183" s="13" t="s">
        <v>567</v>
      </c>
      <c r="C183" s="13" t="s">
        <v>568</v>
      </c>
      <c r="D183" s="7" t="s">
        <v>17</v>
      </c>
      <c r="E183" s="7" t="s">
        <v>18</v>
      </c>
      <c r="F183" s="7" t="s">
        <v>19</v>
      </c>
      <c r="G183" s="7" t="s">
        <v>20</v>
      </c>
      <c r="H183" s="16">
        <v>45758</v>
      </c>
      <c r="I183" s="7">
        <v>20991412</v>
      </c>
      <c r="J183" s="7" t="s">
        <v>22</v>
      </c>
      <c r="K183" s="7" t="s">
        <v>23</v>
      </c>
      <c r="L183" s="7" t="s">
        <v>24</v>
      </c>
    </row>
    <row r="184" customHeight="1" spans="1:12">
      <c r="A184" s="20" t="s">
        <v>569</v>
      </c>
      <c r="B184" s="13" t="s">
        <v>570</v>
      </c>
      <c r="C184" s="13" t="s">
        <v>571</v>
      </c>
      <c r="D184" s="7" t="s">
        <v>17</v>
      </c>
      <c r="E184" s="7" t="s">
        <v>18</v>
      </c>
      <c r="F184" s="7" t="s">
        <v>19</v>
      </c>
      <c r="G184" s="7" t="s">
        <v>20</v>
      </c>
      <c r="H184" s="16">
        <v>45758</v>
      </c>
      <c r="I184" s="7">
        <v>20991413</v>
      </c>
      <c r="J184" s="7" t="s">
        <v>22</v>
      </c>
      <c r="K184" s="7" t="s">
        <v>23</v>
      </c>
      <c r="L184" s="7" t="s">
        <v>24</v>
      </c>
    </row>
    <row r="185" customHeight="1" spans="1:12">
      <c r="A185" s="20" t="s">
        <v>572</v>
      </c>
      <c r="B185" s="13" t="s">
        <v>573</v>
      </c>
      <c r="C185" s="13" t="s">
        <v>574</v>
      </c>
      <c r="D185" s="7" t="s">
        <v>17</v>
      </c>
      <c r="E185" s="7" t="s">
        <v>18</v>
      </c>
      <c r="F185" s="7" t="s">
        <v>19</v>
      </c>
      <c r="G185" s="7" t="s">
        <v>20</v>
      </c>
      <c r="H185" s="16">
        <v>45758</v>
      </c>
      <c r="I185" s="7">
        <v>20991414</v>
      </c>
      <c r="J185" s="7" t="s">
        <v>22</v>
      </c>
      <c r="K185" s="7" t="s">
        <v>23</v>
      </c>
      <c r="L185" s="7" t="s">
        <v>24</v>
      </c>
    </row>
    <row r="186" customHeight="1" spans="1:12">
      <c r="A186" s="20" t="s">
        <v>575</v>
      </c>
      <c r="B186" s="13" t="s">
        <v>576</v>
      </c>
      <c r="C186" s="13" t="s">
        <v>577</v>
      </c>
      <c r="D186" s="7" t="s">
        <v>17</v>
      </c>
      <c r="E186" s="7" t="s">
        <v>18</v>
      </c>
      <c r="F186" s="7" t="s">
        <v>19</v>
      </c>
      <c r="G186" s="7" t="s">
        <v>20</v>
      </c>
      <c r="H186" s="16">
        <v>45758</v>
      </c>
      <c r="I186" s="7">
        <v>20991415</v>
      </c>
      <c r="J186" s="7" t="s">
        <v>22</v>
      </c>
      <c r="K186" s="7" t="s">
        <v>23</v>
      </c>
      <c r="L186" s="7" t="s">
        <v>24</v>
      </c>
    </row>
    <row r="187" customHeight="1" spans="1:12">
      <c r="A187" s="20" t="s">
        <v>578</v>
      </c>
      <c r="B187" s="13" t="s">
        <v>579</v>
      </c>
      <c r="C187" s="13" t="s">
        <v>580</v>
      </c>
      <c r="D187" s="7" t="s">
        <v>17</v>
      </c>
      <c r="E187" s="7" t="s">
        <v>18</v>
      </c>
      <c r="F187" s="7" t="s">
        <v>19</v>
      </c>
      <c r="G187" s="7" t="s">
        <v>20</v>
      </c>
      <c r="H187" s="16">
        <v>45758</v>
      </c>
      <c r="I187" s="7">
        <v>20991416</v>
      </c>
      <c r="J187" s="7" t="s">
        <v>22</v>
      </c>
      <c r="K187" s="7" t="s">
        <v>23</v>
      </c>
      <c r="L187" s="7" t="s">
        <v>24</v>
      </c>
    </row>
    <row r="188" customHeight="1" spans="1:12">
      <c r="A188" s="22" t="s">
        <v>581</v>
      </c>
      <c r="B188" s="15" t="s">
        <v>582</v>
      </c>
      <c r="C188" s="15" t="s">
        <v>583</v>
      </c>
      <c r="D188" s="7" t="s">
        <v>17</v>
      </c>
      <c r="E188" s="7" t="s">
        <v>18</v>
      </c>
      <c r="F188" s="7" t="s">
        <v>19</v>
      </c>
      <c r="G188" s="7" t="s">
        <v>20</v>
      </c>
      <c r="H188" s="15" t="s">
        <v>584</v>
      </c>
      <c r="I188" s="7">
        <v>20991417</v>
      </c>
      <c r="J188" s="7" t="s">
        <v>22</v>
      </c>
      <c r="K188" s="7" t="s">
        <v>23</v>
      </c>
      <c r="L188" s="7" t="s">
        <v>24</v>
      </c>
    </row>
    <row r="189" customHeight="1" spans="1:12">
      <c r="A189" s="22" t="s">
        <v>585</v>
      </c>
      <c r="B189" s="15" t="s">
        <v>586</v>
      </c>
      <c r="C189" s="15" t="s">
        <v>587</v>
      </c>
      <c r="D189" s="7" t="s">
        <v>17</v>
      </c>
      <c r="E189" s="7" t="s">
        <v>18</v>
      </c>
      <c r="F189" s="7" t="s">
        <v>19</v>
      </c>
      <c r="G189" s="7" t="s">
        <v>20</v>
      </c>
      <c r="H189" s="15" t="s">
        <v>584</v>
      </c>
      <c r="I189" s="7">
        <v>20991418</v>
      </c>
      <c r="J189" s="7" t="s">
        <v>22</v>
      </c>
      <c r="K189" s="7" t="s">
        <v>23</v>
      </c>
      <c r="L189" s="7" t="s">
        <v>24</v>
      </c>
    </row>
    <row r="190" customHeight="1" spans="1:12">
      <c r="A190" s="22" t="s">
        <v>588</v>
      </c>
      <c r="B190" s="15" t="s">
        <v>589</v>
      </c>
      <c r="C190" s="15" t="s">
        <v>590</v>
      </c>
      <c r="D190" s="7" t="s">
        <v>17</v>
      </c>
      <c r="E190" s="7" t="s">
        <v>18</v>
      </c>
      <c r="F190" s="7" t="s">
        <v>19</v>
      </c>
      <c r="G190" s="7" t="s">
        <v>20</v>
      </c>
      <c r="H190" s="15" t="s">
        <v>584</v>
      </c>
      <c r="I190" s="7">
        <v>20991419</v>
      </c>
      <c r="J190" s="7" t="s">
        <v>22</v>
      </c>
      <c r="K190" s="7" t="s">
        <v>23</v>
      </c>
      <c r="L190" s="7" t="s">
        <v>24</v>
      </c>
    </row>
    <row r="191" customHeight="1" spans="1:12">
      <c r="A191" s="22" t="s">
        <v>591</v>
      </c>
      <c r="B191" s="15" t="s">
        <v>592</v>
      </c>
      <c r="C191" s="15" t="s">
        <v>593</v>
      </c>
      <c r="D191" s="7" t="s">
        <v>17</v>
      </c>
      <c r="E191" s="7" t="s">
        <v>18</v>
      </c>
      <c r="F191" s="7" t="s">
        <v>19</v>
      </c>
      <c r="G191" s="7" t="s">
        <v>20</v>
      </c>
      <c r="H191" s="15" t="s">
        <v>584</v>
      </c>
      <c r="I191" s="7">
        <v>20991420</v>
      </c>
      <c r="J191" s="7" t="s">
        <v>22</v>
      </c>
      <c r="K191" s="7" t="s">
        <v>23</v>
      </c>
      <c r="L191" s="7" t="s">
        <v>24</v>
      </c>
    </row>
    <row r="192" customHeight="1" spans="1:12">
      <c r="A192" s="22" t="s">
        <v>594</v>
      </c>
      <c r="B192" s="15" t="s">
        <v>595</v>
      </c>
      <c r="C192" s="15" t="s">
        <v>596</v>
      </c>
      <c r="D192" s="7" t="s">
        <v>17</v>
      </c>
      <c r="E192" s="7" t="s">
        <v>18</v>
      </c>
      <c r="F192" s="7" t="s">
        <v>19</v>
      </c>
      <c r="G192" s="7" t="s">
        <v>20</v>
      </c>
      <c r="H192" s="15" t="s">
        <v>597</v>
      </c>
      <c r="I192" s="7">
        <v>20991421</v>
      </c>
      <c r="J192" s="7" t="s">
        <v>22</v>
      </c>
      <c r="K192" s="7" t="s">
        <v>23</v>
      </c>
      <c r="L192" s="7" t="s">
        <v>24</v>
      </c>
    </row>
    <row r="193" customHeight="1" spans="1:12">
      <c r="A193" s="22" t="s">
        <v>598</v>
      </c>
      <c r="B193" s="15" t="s">
        <v>599</v>
      </c>
      <c r="C193" s="15" t="s">
        <v>600</v>
      </c>
      <c r="D193" s="7" t="s">
        <v>17</v>
      </c>
      <c r="E193" s="7" t="s">
        <v>18</v>
      </c>
      <c r="F193" s="7" t="s">
        <v>19</v>
      </c>
      <c r="G193" s="7" t="s">
        <v>20</v>
      </c>
      <c r="H193" s="15" t="s">
        <v>601</v>
      </c>
      <c r="I193" s="7">
        <v>20991422</v>
      </c>
      <c r="J193" s="7" t="s">
        <v>22</v>
      </c>
      <c r="K193" s="7" t="s">
        <v>23</v>
      </c>
      <c r="L193" s="7" t="s">
        <v>24</v>
      </c>
    </row>
    <row r="194" customHeight="1" spans="1:12">
      <c r="A194" s="22" t="s">
        <v>602</v>
      </c>
      <c r="B194" s="15" t="s">
        <v>603</v>
      </c>
      <c r="C194" s="15" t="s">
        <v>604</v>
      </c>
      <c r="D194" s="7" t="s">
        <v>17</v>
      </c>
      <c r="E194" s="7" t="s">
        <v>18</v>
      </c>
      <c r="F194" s="7" t="s">
        <v>19</v>
      </c>
      <c r="G194" s="7" t="s">
        <v>20</v>
      </c>
      <c r="H194" s="15" t="s">
        <v>601</v>
      </c>
      <c r="I194" s="7">
        <v>20991423</v>
      </c>
      <c r="J194" s="7" t="s">
        <v>22</v>
      </c>
      <c r="K194" s="7" t="s">
        <v>23</v>
      </c>
      <c r="L194" s="7" t="s">
        <v>24</v>
      </c>
    </row>
    <row r="195" customHeight="1" spans="1:12">
      <c r="A195" s="22" t="s">
        <v>605</v>
      </c>
      <c r="B195" s="15" t="s">
        <v>606</v>
      </c>
      <c r="C195" s="15" t="s">
        <v>607</v>
      </c>
      <c r="D195" s="7" t="s">
        <v>17</v>
      </c>
      <c r="E195" s="7" t="s">
        <v>18</v>
      </c>
      <c r="F195" s="7" t="s">
        <v>19</v>
      </c>
      <c r="G195" s="7" t="s">
        <v>20</v>
      </c>
      <c r="H195" s="15" t="s">
        <v>608</v>
      </c>
      <c r="I195" s="7">
        <v>20991424</v>
      </c>
      <c r="J195" s="7" t="s">
        <v>22</v>
      </c>
      <c r="K195" s="7" t="s">
        <v>23</v>
      </c>
      <c r="L195" s="7" t="s">
        <v>24</v>
      </c>
    </row>
    <row r="196" customHeight="1" spans="1:12">
      <c r="A196" s="22" t="s">
        <v>609</v>
      </c>
      <c r="B196" s="15" t="s">
        <v>610</v>
      </c>
      <c r="C196" s="15" t="s">
        <v>611</v>
      </c>
      <c r="D196" s="7" t="s">
        <v>17</v>
      </c>
      <c r="E196" s="7" t="s">
        <v>18</v>
      </c>
      <c r="F196" s="7" t="s">
        <v>19</v>
      </c>
      <c r="G196" s="7" t="s">
        <v>20</v>
      </c>
      <c r="H196" s="15" t="s">
        <v>601</v>
      </c>
      <c r="I196" s="7">
        <v>20991425</v>
      </c>
      <c r="J196" s="7" t="s">
        <v>22</v>
      </c>
      <c r="K196" s="7" t="s">
        <v>23</v>
      </c>
      <c r="L196" s="7" t="s">
        <v>24</v>
      </c>
    </row>
    <row r="197" customHeight="1" spans="1:12">
      <c r="A197" s="22" t="s">
        <v>612</v>
      </c>
      <c r="B197" s="15" t="s">
        <v>613</v>
      </c>
      <c r="C197" s="47" t="s">
        <v>614</v>
      </c>
      <c r="D197" s="7" t="s">
        <v>17</v>
      </c>
      <c r="E197" s="7" t="s">
        <v>18</v>
      </c>
      <c r="F197" s="7" t="s">
        <v>19</v>
      </c>
      <c r="G197" s="7" t="s">
        <v>20</v>
      </c>
      <c r="H197" s="15" t="s">
        <v>615</v>
      </c>
      <c r="I197" s="7">
        <v>20991426</v>
      </c>
      <c r="J197" s="7" t="s">
        <v>22</v>
      </c>
      <c r="K197" s="7" t="s">
        <v>23</v>
      </c>
      <c r="L197" s="7" t="s">
        <v>24</v>
      </c>
    </row>
    <row r="198" customHeight="1" spans="1:12">
      <c r="A198" s="22" t="s">
        <v>616</v>
      </c>
      <c r="B198" s="15" t="s">
        <v>617</v>
      </c>
      <c r="C198" s="15" t="s">
        <v>618</v>
      </c>
      <c r="D198" s="7" t="s">
        <v>17</v>
      </c>
      <c r="E198" s="7" t="s">
        <v>18</v>
      </c>
      <c r="F198" s="7" t="s">
        <v>19</v>
      </c>
      <c r="G198" s="7" t="s">
        <v>20</v>
      </c>
      <c r="H198" s="15" t="s">
        <v>619</v>
      </c>
      <c r="I198" s="7">
        <v>20991427</v>
      </c>
      <c r="J198" s="7" t="s">
        <v>22</v>
      </c>
      <c r="K198" s="7" t="s">
        <v>23</v>
      </c>
      <c r="L198" s="7" t="s">
        <v>24</v>
      </c>
    </row>
    <row r="199" customHeight="1" spans="1:12">
      <c r="A199" s="22" t="s">
        <v>620</v>
      </c>
      <c r="B199" s="15" t="s">
        <v>621</v>
      </c>
      <c r="C199" s="15" t="s">
        <v>622</v>
      </c>
      <c r="D199" s="7" t="s">
        <v>17</v>
      </c>
      <c r="E199" s="7" t="s">
        <v>18</v>
      </c>
      <c r="F199" s="7" t="s">
        <v>19</v>
      </c>
      <c r="G199" s="7" t="s">
        <v>20</v>
      </c>
      <c r="H199" s="15" t="s">
        <v>619</v>
      </c>
      <c r="I199" s="7">
        <v>20991428</v>
      </c>
      <c r="J199" s="7" t="s">
        <v>22</v>
      </c>
      <c r="K199" s="7" t="s">
        <v>23</v>
      </c>
      <c r="L199" s="7" t="s">
        <v>24</v>
      </c>
    </row>
    <row r="200" customHeight="1" spans="1:12">
      <c r="A200" s="22" t="s">
        <v>623</v>
      </c>
      <c r="B200" s="15" t="s">
        <v>624</v>
      </c>
      <c r="C200" s="15" t="s">
        <v>625</v>
      </c>
      <c r="D200" s="7" t="s">
        <v>17</v>
      </c>
      <c r="E200" s="7" t="s">
        <v>18</v>
      </c>
      <c r="F200" s="7" t="s">
        <v>19</v>
      </c>
      <c r="G200" s="7" t="s">
        <v>20</v>
      </c>
      <c r="H200" s="15" t="s">
        <v>619</v>
      </c>
      <c r="I200" s="7">
        <v>20991429</v>
      </c>
      <c r="J200" s="7" t="s">
        <v>22</v>
      </c>
      <c r="K200" s="7" t="s">
        <v>23</v>
      </c>
      <c r="L200" s="7" t="s">
        <v>24</v>
      </c>
    </row>
    <row r="201" customHeight="1" spans="1:12">
      <c r="A201" s="22" t="s">
        <v>626</v>
      </c>
      <c r="B201" s="15" t="s">
        <v>627</v>
      </c>
      <c r="C201" s="15" t="s">
        <v>628</v>
      </c>
      <c r="D201" s="7" t="s">
        <v>17</v>
      </c>
      <c r="E201" s="7" t="s">
        <v>18</v>
      </c>
      <c r="F201" s="7" t="s">
        <v>19</v>
      </c>
      <c r="G201" s="7" t="s">
        <v>20</v>
      </c>
      <c r="H201" s="15" t="s">
        <v>619</v>
      </c>
      <c r="I201" s="7">
        <v>20991430</v>
      </c>
      <c r="J201" s="7" t="s">
        <v>22</v>
      </c>
      <c r="K201" s="7" t="s">
        <v>23</v>
      </c>
      <c r="L201" s="7" t="s">
        <v>24</v>
      </c>
    </row>
    <row r="202" customHeight="1" spans="1:12">
      <c r="A202" s="22" t="s">
        <v>629</v>
      </c>
      <c r="B202" s="15" t="s">
        <v>630</v>
      </c>
      <c r="C202" s="15" t="s">
        <v>631</v>
      </c>
      <c r="D202" s="7" t="s">
        <v>17</v>
      </c>
      <c r="E202" s="7" t="s">
        <v>18</v>
      </c>
      <c r="F202" s="7" t="s">
        <v>19</v>
      </c>
      <c r="G202" s="7" t="s">
        <v>20</v>
      </c>
      <c r="H202" s="15" t="s">
        <v>632</v>
      </c>
      <c r="I202" s="7">
        <v>20991431</v>
      </c>
      <c r="J202" s="7" t="s">
        <v>22</v>
      </c>
      <c r="K202" s="7" t="s">
        <v>23</v>
      </c>
      <c r="L202" s="7" t="s">
        <v>24</v>
      </c>
    </row>
    <row r="203" customHeight="1" spans="1:12">
      <c r="A203" s="22" t="s">
        <v>633</v>
      </c>
      <c r="B203" s="15" t="s">
        <v>634</v>
      </c>
      <c r="C203" s="15" t="s">
        <v>635</v>
      </c>
      <c r="D203" s="7" t="s">
        <v>17</v>
      </c>
      <c r="E203" s="7" t="s">
        <v>18</v>
      </c>
      <c r="F203" s="7" t="s">
        <v>19</v>
      </c>
      <c r="G203" s="7" t="s">
        <v>20</v>
      </c>
      <c r="H203" s="15" t="s">
        <v>632</v>
      </c>
      <c r="I203" s="7">
        <v>20991432</v>
      </c>
      <c r="J203" s="7" t="s">
        <v>22</v>
      </c>
      <c r="K203" s="7" t="s">
        <v>23</v>
      </c>
      <c r="L203" s="7" t="s">
        <v>24</v>
      </c>
    </row>
    <row r="204" customHeight="1" spans="1:12">
      <c r="A204" s="22" t="s">
        <v>636</v>
      </c>
      <c r="B204" s="15" t="s">
        <v>637</v>
      </c>
      <c r="C204" s="15" t="s">
        <v>638</v>
      </c>
      <c r="D204" s="7" t="s">
        <v>17</v>
      </c>
      <c r="E204" s="7" t="s">
        <v>18</v>
      </c>
      <c r="F204" s="7" t="s">
        <v>19</v>
      </c>
      <c r="G204" s="7" t="s">
        <v>20</v>
      </c>
      <c r="H204" s="15" t="s">
        <v>639</v>
      </c>
      <c r="I204" s="7">
        <v>20991433</v>
      </c>
      <c r="J204" s="7" t="s">
        <v>22</v>
      </c>
      <c r="K204" s="7" t="s">
        <v>23</v>
      </c>
      <c r="L204" s="7" t="s">
        <v>24</v>
      </c>
    </row>
    <row r="205" customHeight="1" spans="1:12">
      <c r="A205" s="22" t="s">
        <v>640</v>
      </c>
      <c r="B205" s="15" t="s">
        <v>641</v>
      </c>
      <c r="C205" s="15" t="s">
        <v>642</v>
      </c>
      <c r="D205" s="7" t="s">
        <v>17</v>
      </c>
      <c r="E205" s="7" t="s">
        <v>18</v>
      </c>
      <c r="F205" s="7" t="s">
        <v>19</v>
      </c>
      <c r="G205" s="7" t="s">
        <v>20</v>
      </c>
      <c r="H205" s="15" t="s">
        <v>639</v>
      </c>
      <c r="I205" s="7">
        <v>20991434</v>
      </c>
      <c r="J205" s="7" t="s">
        <v>22</v>
      </c>
      <c r="K205" s="7" t="s">
        <v>23</v>
      </c>
      <c r="L205" s="7" t="s">
        <v>24</v>
      </c>
    </row>
    <row r="206" customHeight="1" spans="1:12">
      <c r="A206" s="22" t="s">
        <v>643</v>
      </c>
      <c r="B206" s="15" t="s">
        <v>644</v>
      </c>
      <c r="C206" s="15" t="s">
        <v>645</v>
      </c>
      <c r="D206" s="7" t="s">
        <v>17</v>
      </c>
      <c r="E206" s="7" t="s">
        <v>18</v>
      </c>
      <c r="F206" s="7" t="s">
        <v>19</v>
      </c>
      <c r="G206" s="7" t="s">
        <v>20</v>
      </c>
      <c r="H206" s="15" t="s">
        <v>646</v>
      </c>
      <c r="I206" s="7">
        <v>20991435</v>
      </c>
      <c r="J206" s="7" t="s">
        <v>22</v>
      </c>
      <c r="K206" s="7" t="s">
        <v>23</v>
      </c>
      <c r="L206" s="7" t="s">
        <v>24</v>
      </c>
    </row>
    <row r="207" customHeight="1" spans="1:12">
      <c r="A207" s="22" t="s">
        <v>647</v>
      </c>
      <c r="B207" s="15" t="s">
        <v>648</v>
      </c>
      <c r="C207" s="47" t="s">
        <v>649</v>
      </c>
      <c r="D207" s="7" t="s">
        <v>17</v>
      </c>
      <c r="E207" s="7" t="s">
        <v>18</v>
      </c>
      <c r="F207" s="7" t="s">
        <v>19</v>
      </c>
      <c r="G207" s="7" t="s">
        <v>20</v>
      </c>
      <c r="H207" s="15" t="s">
        <v>650</v>
      </c>
      <c r="I207" s="7">
        <v>20991436</v>
      </c>
      <c r="J207" s="7" t="s">
        <v>22</v>
      </c>
      <c r="K207" s="7" t="s">
        <v>23</v>
      </c>
      <c r="L207" s="7" t="s">
        <v>24</v>
      </c>
    </row>
    <row r="208" customHeight="1" spans="1:12">
      <c r="A208" s="22" t="s">
        <v>651</v>
      </c>
      <c r="B208" s="15" t="s">
        <v>652</v>
      </c>
      <c r="C208" s="47" t="s">
        <v>653</v>
      </c>
      <c r="D208" s="7" t="s">
        <v>17</v>
      </c>
      <c r="E208" s="7" t="s">
        <v>18</v>
      </c>
      <c r="F208" s="7" t="s">
        <v>19</v>
      </c>
      <c r="G208" s="7" t="s">
        <v>20</v>
      </c>
      <c r="H208" s="15" t="s">
        <v>654</v>
      </c>
      <c r="I208" s="7">
        <v>20991437</v>
      </c>
      <c r="J208" s="7" t="s">
        <v>22</v>
      </c>
      <c r="K208" s="7" t="s">
        <v>23</v>
      </c>
      <c r="L208" s="7" t="s">
        <v>24</v>
      </c>
    </row>
    <row r="209" customHeight="1" spans="1:12">
      <c r="A209" s="22" t="s">
        <v>655</v>
      </c>
      <c r="B209" s="15" t="s">
        <v>656</v>
      </c>
      <c r="C209" s="15" t="s">
        <v>657</v>
      </c>
      <c r="D209" s="7" t="s">
        <v>17</v>
      </c>
      <c r="E209" s="7" t="s">
        <v>18</v>
      </c>
      <c r="F209" s="7" t="s">
        <v>19</v>
      </c>
      <c r="G209" s="7" t="s">
        <v>20</v>
      </c>
      <c r="H209" s="15" t="s">
        <v>658</v>
      </c>
      <c r="I209" s="7">
        <v>20991438</v>
      </c>
      <c r="J209" s="7" t="s">
        <v>22</v>
      </c>
      <c r="K209" s="7" t="s">
        <v>23</v>
      </c>
      <c r="L209" s="7" t="s">
        <v>24</v>
      </c>
    </row>
    <row r="210" customHeight="1" spans="1:12">
      <c r="A210" s="22" t="s">
        <v>659</v>
      </c>
      <c r="B210" s="15" t="s">
        <v>660</v>
      </c>
      <c r="C210" s="15" t="s">
        <v>661</v>
      </c>
      <c r="D210" s="7" t="s">
        <v>17</v>
      </c>
      <c r="E210" s="7" t="s">
        <v>18</v>
      </c>
      <c r="F210" s="7" t="s">
        <v>19</v>
      </c>
      <c r="G210" s="7" t="s">
        <v>20</v>
      </c>
      <c r="H210" s="15" t="s">
        <v>658</v>
      </c>
      <c r="I210" s="7">
        <v>20991439</v>
      </c>
      <c r="J210" s="7" t="s">
        <v>22</v>
      </c>
      <c r="K210" s="7" t="s">
        <v>23</v>
      </c>
      <c r="L210" s="7" t="s">
        <v>24</v>
      </c>
    </row>
    <row r="211" customHeight="1" spans="1:12">
      <c r="A211" s="22" t="s">
        <v>662</v>
      </c>
      <c r="B211" s="15" t="s">
        <v>663</v>
      </c>
      <c r="C211" s="15" t="s">
        <v>664</v>
      </c>
      <c r="D211" s="7" t="s">
        <v>17</v>
      </c>
      <c r="E211" s="7" t="s">
        <v>18</v>
      </c>
      <c r="F211" s="7" t="s">
        <v>19</v>
      </c>
      <c r="G211" s="7" t="s">
        <v>20</v>
      </c>
      <c r="H211" s="15" t="s">
        <v>665</v>
      </c>
      <c r="I211" s="7">
        <v>20991440</v>
      </c>
      <c r="J211" s="7" t="s">
        <v>22</v>
      </c>
      <c r="K211" s="7" t="s">
        <v>23</v>
      </c>
      <c r="L211" s="7" t="s">
        <v>24</v>
      </c>
    </row>
    <row r="212" customHeight="1" spans="1:12">
      <c r="A212" s="22" t="s">
        <v>666</v>
      </c>
      <c r="B212" s="15" t="s">
        <v>667</v>
      </c>
      <c r="C212" s="15" t="s">
        <v>668</v>
      </c>
      <c r="D212" s="7" t="s">
        <v>17</v>
      </c>
      <c r="E212" s="7" t="s">
        <v>18</v>
      </c>
      <c r="F212" s="7" t="s">
        <v>19</v>
      </c>
      <c r="G212" s="7" t="s">
        <v>20</v>
      </c>
      <c r="H212" s="15" t="s">
        <v>665</v>
      </c>
      <c r="I212" s="7">
        <v>20991441</v>
      </c>
      <c r="J212" s="7" t="s">
        <v>22</v>
      </c>
      <c r="K212" s="7" t="s">
        <v>23</v>
      </c>
      <c r="L212" s="7" t="s">
        <v>24</v>
      </c>
    </row>
    <row r="213" customHeight="1" spans="1:12">
      <c r="A213" s="22" t="s">
        <v>669</v>
      </c>
      <c r="B213" s="15" t="s">
        <v>670</v>
      </c>
      <c r="C213" s="15" t="s">
        <v>671</v>
      </c>
      <c r="D213" s="7" t="s">
        <v>17</v>
      </c>
      <c r="E213" s="7" t="s">
        <v>18</v>
      </c>
      <c r="F213" s="7" t="s">
        <v>19</v>
      </c>
      <c r="G213" s="7" t="s">
        <v>20</v>
      </c>
      <c r="H213" s="15" t="s">
        <v>672</v>
      </c>
      <c r="I213" s="7">
        <v>20991442</v>
      </c>
      <c r="J213" s="7" t="s">
        <v>22</v>
      </c>
      <c r="K213" s="7" t="s">
        <v>23</v>
      </c>
      <c r="L213" s="7" t="s">
        <v>24</v>
      </c>
    </row>
    <row r="214" customHeight="1" spans="1:12">
      <c r="A214" s="22" t="s">
        <v>673</v>
      </c>
      <c r="B214" s="15" t="s">
        <v>670</v>
      </c>
      <c r="C214" s="15" t="s">
        <v>674</v>
      </c>
      <c r="D214" s="7" t="s">
        <v>17</v>
      </c>
      <c r="E214" s="7" t="s">
        <v>18</v>
      </c>
      <c r="F214" s="7" t="s">
        <v>19</v>
      </c>
      <c r="G214" s="7" t="s">
        <v>20</v>
      </c>
      <c r="H214" s="15" t="s">
        <v>672</v>
      </c>
      <c r="I214" s="7">
        <v>20991443</v>
      </c>
      <c r="J214" s="7" t="s">
        <v>22</v>
      </c>
      <c r="K214" s="7" t="s">
        <v>23</v>
      </c>
      <c r="L214" s="7" t="s">
        <v>24</v>
      </c>
    </row>
    <row r="215" customHeight="1" spans="1:12">
      <c r="A215" s="22" t="s">
        <v>675</v>
      </c>
      <c r="B215" s="15" t="s">
        <v>676</v>
      </c>
      <c r="C215" s="15" t="s">
        <v>677</v>
      </c>
      <c r="D215" s="7" t="s">
        <v>17</v>
      </c>
      <c r="E215" s="7" t="s">
        <v>18</v>
      </c>
      <c r="F215" s="7" t="s">
        <v>19</v>
      </c>
      <c r="G215" s="7" t="s">
        <v>20</v>
      </c>
      <c r="H215" s="15" t="s">
        <v>672</v>
      </c>
      <c r="I215" s="7">
        <v>20991444</v>
      </c>
      <c r="J215" s="7" t="s">
        <v>22</v>
      </c>
      <c r="K215" s="7" t="s">
        <v>23</v>
      </c>
      <c r="L215" s="7" t="s">
        <v>24</v>
      </c>
    </row>
    <row r="216" customHeight="1" spans="1:12">
      <c r="A216" s="22" t="s">
        <v>678</v>
      </c>
      <c r="B216" s="15" t="s">
        <v>679</v>
      </c>
      <c r="C216" s="15" t="s">
        <v>680</v>
      </c>
      <c r="D216" s="7" t="s">
        <v>17</v>
      </c>
      <c r="E216" s="7" t="s">
        <v>18</v>
      </c>
      <c r="F216" s="7" t="s">
        <v>19</v>
      </c>
      <c r="G216" s="7" t="s">
        <v>20</v>
      </c>
      <c r="H216" s="15" t="s">
        <v>672</v>
      </c>
      <c r="I216" s="7">
        <v>20991445</v>
      </c>
      <c r="J216" s="7" t="s">
        <v>22</v>
      </c>
      <c r="K216" s="7" t="s">
        <v>23</v>
      </c>
      <c r="L216" s="7" t="s">
        <v>24</v>
      </c>
    </row>
    <row r="217" customHeight="1" spans="1:12">
      <c r="A217" s="22" t="s">
        <v>681</v>
      </c>
      <c r="B217" s="15" t="s">
        <v>682</v>
      </c>
      <c r="C217" s="15" t="s">
        <v>683</v>
      </c>
      <c r="D217" s="7" t="s">
        <v>17</v>
      </c>
      <c r="E217" s="7" t="s">
        <v>18</v>
      </c>
      <c r="F217" s="7" t="s">
        <v>19</v>
      </c>
      <c r="G217" s="7" t="s">
        <v>20</v>
      </c>
      <c r="H217" s="15" t="s">
        <v>672</v>
      </c>
      <c r="I217" s="7">
        <v>20991446</v>
      </c>
      <c r="J217" s="7" t="s">
        <v>22</v>
      </c>
      <c r="K217" s="7" t="s">
        <v>23</v>
      </c>
      <c r="L217" s="7" t="s">
        <v>24</v>
      </c>
    </row>
    <row r="218" customHeight="1" spans="1:12">
      <c r="A218" s="22" t="s">
        <v>684</v>
      </c>
      <c r="B218" s="15" t="s">
        <v>685</v>
      </c>
      <c r="C218" s="15" t="s">
        <v>686</v>
      </c>
      <c r="D218" s="7" t="s">
        <v>17</v>
      </c>
      <c r="E218" s="7" t="s">
        <v>18</v>
      </c>
      <c r="F218" s="7" t="s">
        <v>19</v>
      </c>
      <c r="G218" s="7" t="s">
        <v>20</v>
      </c>
      <c r="H218" s="15" t="s">
        <v>687</v>
      </c>
      <c r="I218" s="7">
        <v>20991447</v>
      </c>
      <c r="J218" s="7" t="s">
        <v>22</v>
      </c>
      <c r="K218" s="7" t="s">
        <v>23</v>
      </c>
      <c r="L218" s="7" t="s">
        <v>24</v>
      </c>
    </row>
    <row r="219" customHeight="1" spans="1:12">
      <c r="A219" s="22" t="s">
        <v>688</v>
      </c>
      <c r="B219" s="15" t="s">
        <v>689</v>
      </c>
      <c r="C219" s="15" t="s">
        <v>690</v>
      </c>
      <c r="D219" s="7" t="s">
        <v>17</v>
      </c>
      <c r="E219" s="7" t="s">
        <v>18</v>
      </c>
      <c r="F219" s="7" t="s">
        <v>19</v>
      </c>
      <c r="G219" s="7" t="s">
        <v>20</v>
      </c>
      <c r="H219" s="15" t="s">
        <v>691</v>
      </c>
      <c r="I219" s="7">
        <v>20991448</v>
      </c>
      <c r="J219" s="7" t="s">
        <v>22</v>
      </c>
      <c r="K219" s="7" t="s">
        <v>23</v>
      </c>
      <c r="L219" s="7" t="s">
        <v>24</v>
      </c>
    </row>
    <row r="220" customHeight="1" spans="1:12">
      <c r="A220" s="22" t="s">
        <v>692</v>
      </c>
      <c r="B220" s="15" t="s">
        <v>693</v>
      </c>
      <c r="C220" s="15" t="s">
        <v>694</v>
      </c>
      <c r="D220" s="7" t="s">
        <v>17</v>
      </c>
      <c r="E220" s="7" t="s">
        <v>18</v>
      </c>
      <c r="F220" s="7" t="s">
        <v>19</v>
      </c>
      <c r="G220" s="7" t="s">
        <v>20</v>
      </c>
      <c r="H220" s="15" t="s">
        <v>695</v>
      </c>
      <c r="I220" s="7">
        <v>20991449</v>
      </c>
      <c r="J220" s="7" t="s">
        <v>22</v>
      </c>
      <c r="K220" s="7" t="s">
        <v>23</v>
      </c>
      <c r="L220" s="7" t="s">
        <v>24</v>
      </c>
    </row>
    <row r="221" customHeight="1" spans="1:12">
      <c r="A221" s="22" t="s">
        <v>696</v>
      </c>
      <c r="B221" s="15" t="s">
        <v>697</v>
      </c>
      <c r="C221" s="15" t="s">
        <v>698</v>
      </c>
      <c r="D221" s="7" t="s">
        <v>17</v>
      </c>
      <c r="E221" s="7" t="s">
        <v>18</v>
      </c>
      <c r="F221" s="7" t="s">
        <v>19</v>
      </c>
      <c r="G221" s="7" t="s">
        <v>20</v>
      </c>
      <c r="H221" s="15" t="s">
        <v>699</v>
      </c>
      <c r="I221" s="7">
        <v>20991450</v>
      </c>
      <c r="J221" s="7" t="s">
        <v>22</v>
      </c>
      <c r="K221" s="7" t="s">
        <v>23</v>
      </c>
      <c r="L221" s="7" t="s">
        <v>24</v>
      </c>
    </row>
    <row r="222" customHeight="1" spans="1:12">
      <c r="A222" s="22" t="s">
        <v>700</v>
      </c>
      <c r="B222" s="15" t="s">
        <v>701</v>
      </c>
      <c r="C222" s="15" t="s">
        <v>702</v>
      </c>
      <c r="D222" s="7" t="s">
        <v>17</v>
      </c>
      <c r="E222" s="7" t="s">
        <v>18</v>
      </c>
      <c r="F222" s="7" t="s">
        <v>19</v>
      </c>
      <c r="G222" s="7" t="s">
        <v>20</v>
      </c>
      <c r="H222" s="15" t="s">
        <v>703</v>
      </c>
      <c r="I222" s="7">
        <v>20991451</v>
      </c>
      <c r="J222" s="7" t="s">
        <v>22</v>
      </c>
      <c r="K222" s="7" t="s">
        <v>23</v>
      </c>
      <c r="L222" s="7" t="s">
        <v>24</v>
      </c>
    </row>
    <row r="223" customHeight="1" spans="1:12">
      <c r="A223" s="22" t="s">
        <v>704</v>
      </c>
      <c r="B223" s="15" t="s">
        <v>705</v>
      </c>
      <c r="C223" s="15" t="s">
        <v>706</v>
      </c>
      <c r="D223" s="7" t="s">
        <v>17</v>
      </c>
      <c r="E223" s="7" t="s">
        <v>18</v>
      </c>
      <c r="F223" s="7" t="s">
        <v>19</v>
      </c>
      <c r="G223" s="7" t="s">
        <v>20</v>
      </c>
      <c r="H223" s="15" t="s">
        <v>703</v>
      </c>
      <c r="I223" s="7">
        <v>20991452</v>
      </c>
      <c r="J223" s="7" t="s">
        <v>22</v>
      </c>
      <c r="K223" s="7" t="s">
        <v>23</v>
      </c>
      <c r="L223" s="7" t="s">
        <v>24</v>
      </c>
    </row>
    <row r="224" customHeight="1" spans="1:12">
      <c r="A224" s="22" t="s">
        <v>707</v>
      </c>
      <c r="B224" s="15" t="s">
        <v>708</v>
      </c>
      <c r="C224" s="15" t="s">
        <v>709</v>
      </c>
      <c r="D224" s="7" t="s">
        <v>17</v>
      </c>
      <c r="E224" s="7" t="s">
        <v>18</v>
      </c>
      <c r="F224" s="7" t="s">
        <v>19</v>
      </c>
      <c r="G224" s="7" t="s">
        <v>20</v>
      </c>
      <c r="H224" s="15" t="s">
        <v>710</v>
      </c>
      <c r="I224" s="7">
        <v>20991453</v>
      </c>
      <c r="J224" s="7" t="s">
        <v>22</v>
      </c>
      <c r="K224" s="7" t="s">
        <v>23</v>
      </c>
      <c r="L224" s="7" t="s">
        <v>24</v>
      </c>
    </row>
    <row r="225" customHeight="1" spans="1:12">
      <c r="A225" s="22" t="s">
        <v>711</v>
      </c>
      <c r="B225" s="15" t="s">
        <v>712</v>
      </c>
      <c r="C225" s="15" t="s">
        <v>713</v>
      </c>
      <c r="D225" s="7" t="s">
        <v>17</v>
      </c>
      <c r="E225" s="7" t="s">
        <v>18</v>
      </c>
      <c r="F225" s="7" t="s">
        <v>19</v>
      </c>
      <c r="G225" s="7" t="s">
        <v>20</v>
      </c>
      <c r="H225" s="15" t="s">
        <v>714</v>
      </c>
      <c r="I225" s="7">
        <v>20991454</v>
      </c>
      <c r="J225" s="7" t="s">
        <v>22</v>
      </c>
      <c r="K225" s="7" t="s">
        <v>23</v>
      </c>
      <c r="L225" s="7" t="s">
        <v>24</v>
      </c>
    </row>
    <row r="226" customHeight="1" spans="1:12">
      <c r="A226" s="22" t="s">
        <v>715</v>
      </c>
      <c r="B226" s="15" t="s">
        <v>716</v>
      </c>
      <c r="C226" s="15" t="s">
        <v>717</v>
      </c>
      <c r="D226" s="7" t="s">
        <v>17</v>
      </c>
      <c r="E226" s="7" t="s">
        <v>18</v>
      </c>
      <c r="F226" s="7" t="s">
        <v>19</v>
      </c>
      <c r="G226" s="7" t="s">
        <v>20</v>
      </c>
      <c r="H226" s="15" t="s">
        <v>718</v>
      </c>
      <c r="I226" s="7">
        <v>20991455</v>
      </c>
      <c r="J226" s="7" t="s">
        <v>22</v>
      </c>
      <c r="K226" s="7" t="s">
        <v>23</v>
      </c>
      <c r="L226" s="7" t="s">
        <v>24</v>
      </c>
    </row>
    <row r="227" customHeight="1" spans="1:12">
      <c r="A227" s="22" t="s">
        <v>719</v>
      </c>
      <c r="B227" s="15" t="s">
        <v>720</v>
      </c>
      <c r="C227" s="15" t="s">
        <v>721</v>
      </c>
      <c r="D227" s="7" t="s">
        <v>17</v>
      </c>
      <c r="E227" s="7" t="s">
        <v>18</v>
      </c>
      <c r="F227" s="7" t="s">
        <v>19</v>
      </c>
      <c r="G227" s="7" t="s">
        <v>20</v>
      </c>
      <c r="H227" s="15" t="s">
        <v>722</v>
      </c>
      <c r="I227" s="7">
        <v>20991456</v>
      </c>
      <c r="J227" s="7" t="s">
        <v>22</v>
      </c>
      <c r="K227" s="7" t="s">
        <v>23</v>
      </c>
      <c r="L227" s="7" t="s">
        <v>24</v>
      </c>
    </row>
    <row r="228" customHeight="1" spans="1:12">
      <c r="A228" s="22" t="s">
        <v>723</v>
      </c>
      <c r="B228" s="15" t="s">
        <v>724</v>
      </c>
      <c r="C228" s="15" t="s">
        <v>725</v>
      </c>
      <c r="D228" s="7" t="s">
        <v>17</v>
      </c>
      <c r="E228" s="7" t="s">
        <v>18</v>
      </c>
      <c r="F228" s="7" t="s">
        <v>19</v>
      </c>
      <c r="G228" s="7" t="s">
        <v>20</v>
      </c>
      <c r="H228" s="15" t="s">
        <v>726</v>
      </c>
      <c r="I228" s="7">
        <v>20991457</v>
      </c>
      <c r="J228" s="7" t="s">
        <v>22</v>
      </c>
      <c r="K228" s="7" t="s">
        <v>23</v>
      </c>
      <c r="L228" s="7" t="s">
        <v>24</v>
      </c>
    </row>
    <row r="229" customHeight="1" spans="1:12">
      <c r="A229" s="22" t="s">
        <v>727</v>
      </c>
      <c r="B229" s="15" t="s">
        <v>728</v>
      </c>
      <c r="C229" s="15" t="s">
        <v>729</v>
      </c>
      <c r="D229" s="7" t="s">
        <v>17</v>
      </c>
      <c r="E229" s="7" t="s">
        <v>18</v>
      </c>
      <c r="F229" s="7" t="s">
        <v>19</v>
      </c>
      <c r="G229" s="7" t="s">
        <v>20</v>
      </c>
      <c r="H229" s="15" t="s">
        <v>718</v>
      </c>
      <c r="I229" s="7">
        <v>20991458</v>
      </c>
      <c r="J229" s="7" t="s">
        <v>22</v>
      </c>
      <c r="K229" s="7" t="s">
        <v>23</v>
      </c>
      <c r="L229" s="7" t="s">
        <v>24</v>
      </c>
    </row>
    <row r="230" customHeight="1" spans="1:12">
      <c r="A230" s="22" t="s">
        <v>730</v>
      </c>
      <c r="B230" s="15" t="s">
        <v>731</v>
      </c>
      <c r="C230" s="15" t="s">
        <v>732</v>
      </c>
      <c r="D230" s="7" t="s">
        <v>17</v>
      </c>
      <c r="E230" s="7" t="s">
        <v>18</v>
      </c>
      <c r="F230" s="7" t="s">
        <v>19</v>
      </c>
      <c r="G230" s="7" t="s">
        <v>20</v>
      </c>
      <c r="H230" s="15" t="s">
        <v>718</v>
      </c>
      <c r="I230" s="7">
        <v>20991459</v>
      </c>
      <c r="J230" s="7" t="s">
        <v>22</v>
      </c>
      <c r="K230" s="7" t="s">
        <v>23</v>
      </c>
      <c r="L230" s="7" t="s">
        <v>24</v>
      </c>
    </row>
    <row r="231" customHeight="1" spans="1:12">
      <c r="A231" s="23" t="s">
        <v>733</v>
      </c>
      <c r="B231" s="24" t="s">
        <v>734</v>
      </c>
      <c r="C231" s="48" t="s">
        <v>735</v>
      </c>
      <c r="D231" s="7" t="s">
        <v>17</v>
      </c>
      <c r="E231" s="7" t="s">
        <v>18</v>
      </c>
      <c r="F231" s="7" t="s">
        <v>19</v>
      </c>
      <c r="G231" s="7" t="s">
        <v>20</v>
      </c>
      <c r="H231" s="30">
        <v>45718</v>
      </c>
      <c r="I231" s="7">
        <v>20991460</v>
      </c>
      <c r="J231" s="7" t="s">
        <v>22</v>
      </c>
      <c r="K231" s="7" t="s">
        <v>23</v>
      </c>
      <c r="L231" s="7" t="s">
        <v>24</v>
      </c>
    </row>
    <row r="232" customHeight="1" spans="1:12">
      <c r="A232" s="23" t="s">
        <v>736</v>
      </c>
      <c r="B232" s="25" t="s">
        <v>737</v>
      </c>
      <c r="C232" s="25" t="s">
        <v>738</v>
      </c>
      <c r="D232" s="7" t="s">
        <v>17</v>
      </c>
      <c r="E232" s="7" t="s">
        <v>18</v>
      </c>
      <c r="F232" s="7" t="s">
        <v>19</v>
      </c>
      <c r="G232" s="7" t="s">
        <v>20</v>
      </c>
      <c r="H232" s="31">
        <v>45718</v>
      </c>
      <c r="I232" s="7">
        <v>20991461</v>
      </c>
      <c r="J232" s="7" t="s">
        <v>22</v>
      </c>
      <c r="K232" s="7" t="s">
        <v>23</v>
      </c>
      <c r="L232" s="7" t="s">
        <v>24</v>
      </c>
    </row>
    <row r="233" customHeight="1" spans="1:12">
      <c r="A233" s="23" t="s">
        <v>739</v>
      </c>
      <c r="B233" s="24" t="s">
        <v>740</v>
      </c>
      <c r="C233" s="25" t="s">
        <v>741</v>
      </c>
      <c r="D233" s="7" t="s">
        <v>17</v>
      </c>
      <c r="E233" s="7" t="s">
        <v>18</v>
      </c>
      <c r="F233" s="7" t="s">
        <v>19</v>
      </c>
      <c r="G233" s="7" t="s">
        <v>20</v>
      </c>
      <c r="H233" s="31">
        <v>45719</v>
      </c>
      <c r="I233" s="7">
        <v>20991462</v>
      </c>
      <c r="J233" s="7" t="s">
        <v>22</v>
      </c>
      <c r="K233" s="7" t="s">
        <v>23</v>
      </c>
      <c r="L233" s="7" t="s">
        <v>24</v>
      </c>
    </row>
    <row r="234" customHeight="1" spans="1:12">
      <c r="A234" s="23" t="s">
        <v>742</v>
      </c>
      <c r="B234" s="24" t="s">
        <v>743</v>
      </c>
      <c r="C234" s="25" t="s">
        <v>744</v>
      </c>
      <c r="D234" s="7" t="s">
        <v>17</v>
      </c>
      <c r="E234" s="7" t="s">
        <v>18</v>
      </c>
      <c r="F234" s="7" t="s">
        <v>19</v>
      </c>
      <c r="G234" s="7" t="s">
        <v>20</v>
      </c>
      <c r="H234" s="31">
        <v>45719</v>
      </c>
      <c r="I234" s="7">
        <v>20991463</v>
      </c>
      <c r="J234" s="7" t="s">
        <v>22</v>
      </c>
      <c r="K234" s="7" t="s">
        <v>23</v>
      </c>
      <c r="L234" s="7" t="s">
        <v>24</v>
      </c>
    </row>
    <row r="235" customHeight="1" spans="1:12">
      <c r="A235" s="23" t="s">
        <v>745</v>
      </c>
      <c r="B235" s="26" t="s">
        <v>746</v>
      </c>
      <c r="C235" s="25" t="s">
        <v>747</v>
      </c>
      <c r="D235" s="7" t="s">
        <v>17</v>
      </c>
      <c r="E235" s="7" t="s">
        <v>18</v>
      </c>
      <c r="F235" s="7" t="s">
        <v>19</v>
      </c>
      <c r="G235" s="7" t="s">
        <v>20</v>
      </c>
      <c r="H235" s="31">
        <v>45719</v>
      </c>
      <c r="I235" s="7">
        <v>20991464</v>
      </c>
      <c r="J235" s="7" t="s">
        <v>22</v>
      </c>
      <c r="K235" s="7" t="s">
        <v>23</v>
      </c>
      <c r="L235" s="7" t="s">
        <v>24</v>
      </c>
    </row>
    <row r="236" customHeight="1" spans="1:12">
      <c r="A236" s="23" t="s">
        <v>748</v>
      </c>
      <c r="B236" s="24" t="s">
        <v>749</v>
      </c>
      <c r="C236" s="25" t="s">
        <v>750</v>
      </c>
      <c r="D236" s="7" t="s">
        <v>17</v>
      </c>
      <c r="E236" s="7" t="s">
        <v>18</v>
      </c>
      <c r="F236" s="7" t="s">
        <v>19</v>
      </c>
      <c r="G236" s="7" t="s">
        <v>20</v>
      </c>
      <c r="H236" s="31">
        <v>45721</v>
      </c>
      <c r="I236" s="7">
        <v>20991465</v>
      </c>
      <c r="J236" s="7" t="s">
        <v>22</v>
      </c>
      <c r="K236" s="7" t="s">
        <v>23</v>
      </c>
      <c r="L236" s="7" t="s">
        <v>24</v>
      </c>
    </row>
    <row r="237" customHeight="1" spans="1:12">
      <c r="A237" s="23" t="s">
        <v>751</v>
      </c>
      <c r="B237" s="24" t="s">
        <v>752</v>
      </c>
      <c r="C237" s="25" t="s">
        <v>753</v>
      </c>
      <c r="D237" s="7" t="s">
        <v>17</v>
      </c>
      <c r="E237" s="7" t="s">
        <v>18</v>
      </c>
      <c r="F237" s="7" t="s">
        <v>19</v>
      </c>
      <c r="G237" s="7" t="s">
        <v>20</v>
      </c>
      <c r="H237" s="31">
        <v>45726</v>
      </c>
      <c r="I237" s="7">
        <v>20991466</v>
      </c>
      <c r="J237" s="7" t="s">
        <v>22</v>
      </c>
      <c r="K237" s="7" t="s">
        <v>23</v>
      </c>
      <c r="L237" s="7" t="s">
        <v>24</v>
      </c>
    </row>
    <row r="238" customHeight="1" spans="1:12">
      <c r="A238" s="23" t="s">
        <v>754</v>
      </c>
      <c r="B238" s="26" t="s">
        <v>755</v>
      </c>
      <c r="C238" s="25" t="s">
        <v>756</v>
      </c>
      <c r="D238" s="7" t="s">
        <v>17</v>
      </c>
      <c r="E238" s="7" t="s">
        <v>18</v>
      </c>
      <c r="F238" s="7" t="s">
        <v>19</v>
      </c>
      <c r="G238" s="7" t="s">
        <v>20</v>
      </c>
      <c r="H238" s="31">
        <v>45726</v>
      </c>
      <c r="I238" s="7">
        <v>20991467</v>
      </c>
      <c r="J238" s="7" t="s">
        <v>22</v>
      </c>
      <c r="K238" s="7" t="s">
        <v>23</v>
      </c>
      <c r="L238" s="7" t="s">
        <v>24</v>
      </c>
    </row>
    <row r="239" customHeight="1" spans="1:12">
      <c r="A239" s="23" t="s">
        <v>757</v>
      </c>
      <c r="B239" s="24" t="s">
        <v>758</v>
      </c>
      <c r="C239" s="25" t="s">
        <v>759</v>
      </c>
      <c r="D239" s="7" t="s">
        <v>17</v>
      </c>
      <c r="E239" s="7" t="s">
        <v>18</v>
      </c>
      <c r="F239" s="7" t="s">
        <v>19</v>
      </c>
      <c r="G239" s="7" t="s">
        <v>20</v>
      </c>
      <c r="H239" s="31">
        <v>45726</v>
      </c>
      <c r="I239" s="7">
        <v>20991468</v>
      </c>
      <c r="J239" s="7" t="s">
        <v>22</v>
      </c>
      <c r="K239" s="7" t="s">
        <v>23</v>
      </c>
      <c r="L239" s="7" t="s">
        <v>24</v>
      </c>
    </row>
    <row r="240" customHeight="1" spans="1:12">
      <c r="A240" s="23" t="s">
        <v>760</v>
      </c>
      <c r="B240" s="27" t="s">
        <v>761</v>
      </c>
      <c r="C240" s="27" t="s">
        <v>762</v>
      </c>
      <c r="D240" s="7" t="s">
        <v>17</v>
      </c>
      <c r="E240" s="7" t="s">
        <v>18</v>
      </c>
      <c r="F240" s="7" t="s">
        <v>19</v>
      </c>
      <c r="G240" s="7" t="s">
        <v>20</v>
      </c>
      <c r="H240" s="31">
        <v>45726</v>
      </c>
      <c r="I240" s="7">
        <v>20991469</v>
      </c>
      <c r="J240" s="7" t="s">
        <v>22</v>
      </c>
      <c r="K240" s="7" t="s">
        <v>23</v>
      </c>
      <c r="L240" s="7" t="s">
        <v>24</v>
      </c>
    </row>
    <row r="241" customHeight="1" spans="1:12">
      <c r="A241" s="23" t="s">
        <v>763</v>
      </c>
      <c r="B241" s="24" t="s">
        <v>764</v>
      </c>
      <c r="C241" s="27" t="s">
        <v>765</v>
      </c>
      <c r="D241" s="7" t="s">
        <v>17</v>
      </c>
      <c r="E241" s="7" t="s">
        <v>18</v>
      </c>
      <c r="F241" s="7" t="s">
        <v>19</v>
      </c>
      <c r="G241" s="7" t="s">
        <v>20</v>
      </c>
      <c r="H241" s="32">
        <v>45727</v>
      </c>
      <c r="I241" s="7">
        <v>20991470</v>
      </c>
      <c r="J241" s="7" t="s">
        <v>22</v>
      </c>
      <c r="K241" s="7" t="s">
        <v>23</v>
      </c>
      <c r="L241" s="7" t="s">
        <v>24</v>
      </c>
    </row>
    <row r="242" customHeight="1" spans="1:12">
      <c r="A242" s="23" t="s">
        <v>766</v>
      </c>
      <c r="B242" s="24" t="s">
        <v>767</v>
      </c>
      <c r="C242" s="27" t="s">
        <v>768</v>
      </c>
      <c r="D242" s="7" t="s">
        <v>17</v>
      </c>
      <c r="E242" s="7" t="s">
        <v>18</v>
      </c>
      <c r="F242" s="7" t="s">
        <v>19</v>
      </c>
      <c r="G242" s="7" t="s">
        <v>20</v>
      </c>
      <c r="H242" s="32">
        <v>45727</v>
      </c>
      <c r="I242" s="7">
        <v>20991471</v>
      </c>
      <c r="J242" s="7" t="s">
        <v>22</v>
      </c>
      <c r="K242" s="7" t="s">
        <v>23</v>
      </c>
      <c r="L242" s="7" t="s">
        <v>24</v>
      </c>
    </row>
    <row r="243" customHeight="1" spans="1:12">
      <c r="A243" s="23" t="s">
        <v>769</v>
      </c>
      <c r="B243" s="24" t="s">
        <v>770</v>
      </c>
      <c r="C243" s="27" t="s">
        <v>771</v>
      </c>
      <c r="D243" s="7" t="s">
        <v>17</v>
      </c>
      <c r="E243" s="7" t="s">
        <v>18</v>
      </c>
      <c r="F243" s="7" t="s">
        <v>19</v>
      </c>
      <c r="G243" s="7" t="s">
        <v>20</v>
      </c>
      <c r="H243" s="32">
        <v>45727</v>
      </c>
      <c r="I243" s="7">
        <v>20991472</v>
      </c>
      <c r="J243" s="7" t="s">
        <v>22</v>
      </c>
      <c r="K243" s="7" t="s">
        <v>23</v>
      </c>
      <c r="L243" s="7" t="s">
        <v>24</v>
      </c>
    </row>
    <row r="244" customHeight="1" spans="1:12">
      <c r="A244" s="23" t="s">
        <v>772</v>
      </c>
      <c r="B244" s="24" t="s">
        <v>773</v>
      </c>
      <c r="C244" s="27" t="s">
        <v>774</v>
      </c>
      <c r="D244" s="7" t="s">
        <v>17</v>
      </c>
      <c r="E244" s="7" t="s">
        <v>18</v>
      </c>
      <c r="F244" s="7" t="s">
        <v>19</v>
      </c>
      <c r="G244" s="7" t="s">
        <v>20</v>
      </c>
      <c r="H244" s="32">
        <v>45729</v>
      </c>
      <c r="I244" s="7">
        <v>20991473</v>
      </c>
      <c r="J244" s="7" t="s">
        <v>22</v>
      </c>
      <c r="K244" s="7" t="s">
        <v>23</v>
      </c>
      <c r="L244" s="7" t="s">
        <v>24</v>
      </c>
    </row>
    <row r="245" customHeight="1" spans="1:12">
      <c r="A245" s="23" t="s">
        <v>775</v>
      </c>
      <c r="B245" s="24" t="s">
        <v>776</v>
      </c>
      <c r="C245" s="27" t="s">
        <v>777</v>
      </c>
      <c r="D245" s="7" t="s">
        <v>17</v>
      </c>
      <c r="E245" s="7" t="s">
        <v>18</v>
      </c>
      <c r="F245" s="7" t="s">
        <v>19</v>
      </c>
      <c r="G245" s="7" t="s">
        <v>20</v>
      </c>
      <c r="H245" s="32">
        <v>45729</v>
      </c>
      <c r="I245" s="7">
        <v>20991474</v>
      </c>
      <c r="J245" s="7" t="s">
        <v>22</v>
      </c>
      <c r="K245" s="7" t="s">
        <v>23</v>
      </c>
      <c r="L245" s="7" t="s">
        <v>24</v>
      </c>
    </row>
    <row r="246" customHeight="1" spans="1:12">
      <c r="A246" s="23" t="s">
        <v>778</v>
      </c>
      <c r="B246" s="24" t="s">
        <v>779</v>
      </c>
      <c r="C246" s="27" t="s">
        <v>780</v>
      </c>
      <c r="D246" s="7" t="s">
        <v>17</v>
      </c>
      <c r="E246" s="7" t="s">
        <v>18</v>
      </c>
      <c r="F246" s="7" t="s">
        <v>19</v>
      </c>
      <c r="G246" s="7" t="s">
        <v>20</v>
      </c>
      <c r="H246" s="32">
        <v>45730</v>
      </c>
      <c r="I246" s="7">
        <v>20991475</v>
      </c>
      <c r="J246" s="7" t="s">
        <v>22</v>
      </c>
      <c r="K246" s="7" t="s">
        <v>23</v>
      </c>
      <c r="L246" s="7" t="s">
        <v>24</v>
      </c>
    </row>
    <row r="247" customHeight="1" spans="1:12">
      <c r="A247" s="28" t="s">
        <v>781</v>
      </c>
      <c r="B247" s="24" t="s">
        <v>782</v>
      </c>
      <c r="C247" s="27" t="s">
        <v>783</v>
      </c>
      <c r="D247" s="7" t="s">
        <v>17</v>
      </c>
      <c r="E247" s="7" t="s">
        <v>18</v>
      </c>
      <c r="F247" s="7" t="s">
        <v>19</v>
      </c>
      <c r="G247" s="7" t="s">
        <v>20</v>
      </c>
      <c r="H247" s="32">
        <v>45733</v>
      </c>
      <c r="I247" s="7">
        <v>20991476</v>
      </c>
      <c r="J247" s="7" t="s">
        <v>22</v>
      </c>
      <c r="K247" s="7" t="s">
        <v>23</v>
      </c>
      <c r="L247" s="7" t="s">
        <v>24</v>
      </c>
    </row>
    <row r="248" customHeight="1" spans="1:12">
      <c r="A248" s="29" t="s">
        <v>784</v>
      </c>
      <c r="B248" s="24" t="s">
        <v>785</v>
      </c>
      <c r="C248" s="27" t="s">
        <v>786</v>
      </c>
      <c r="D248" s="7" t="s">
        <v>17</v>
      </c>
      <c r="E248" s="7" t="s">
        <v>18</v>
      </c>
      <c r="F248" s="7" t="s">
        <v>19</v>
      </c>
      <c r="G248" s="7" t="s">
        <v>20</v>
      </c>
      <c r="H248" s="32">
        <v>45733</v>
      </c>
      <c r="I248" s="7">
        <v>20991477</v>
      </c>
      <c r="J248" s="7" t="s">
        <v>22</v>
      </c>
      <c r="K248" s="7" t="s">
        <v>23</v>
      </c>
      <c r="L248" s="7" t="s">
        <v>24</v>
      </c>
    </row>
    <row r="249" customHeight="1" spans="1:12">
      <c r="A249" s="23" t="s">
        <v>787</v>
      </c>
      <c r="B249" s="25" t="s">
        <v>788</v>
      </c>
      <c r="C249" s="27" t="s">
        <v>789</v>
      </c>
      <c r="D249" s="7" t="s">
        <v>17</v>
      </c>
      <c r="E249" s="7" t="s">
        <v>18</v>
      </c>
      <c r="F249" s="7" t="s">
        <v>19</v>
      </c>
      <c r="G249" s="7" t="s">
        <v>20</v>
      </c>
      <c r="H249" s="32">
        <v>45734</v>
      </c>
      <c r="I249" s="7">
        <v>20991478</v>
      </c>
      <c r="J249" s="7" t="s">
        <v>22</v>
      </c>
      <c r="K249" s="7" t="s">
        <v>23</v>
      </c>
      <c r="L249" s="7" t="s">
        <v>24</v>
      </c>
    </row>
    <row r="250" customHeight="1" spans="1:12">
      <c r="A250" s="23" t="s">
        <v>790</v>
      </c>
      <c r="B250" s="25" t="s">
        <v>791</v>
      </c>
      <c r="C250" s="27" t="s">
        <v>792</v>
      </c>
      <c r="D250" s="7" t="s">
        <v>17</v>
      </c>
      <c r="E250" s="7" t="s">
        <v>18</v>
      </c>
      <c r="F250" s="7" t="s">
        <v>19</v>
      </c>
      <c r="G250" s="7" t="s">
        <v>20</v>
      </c>
      <c r="H250" s="32">
        <v>45734</v>
      </c>
      <c r="I250" s="7">
        <v>20991479</v>
      </c>
      <c r="J250" s="7" t="s">
        <v>22</v>
      </c>
      <c r="K250" s="7" t="s">
        <v>23</v>
      </c>
      <c r="L250" s="7" t="s">
        <v>24</v>
      </c>
    </row>
    <row r="251" customHeight="1" spans="1:12">
      <c r="A251" s="23" t="s">
        <v>793</v>
      </c>
      <c r="B251" s="25" t="s">
        <v>794</v>
      </c>
      <c r="C251" s="27" t="s">
        <v>795</v>
      </c>
      <c r="D251" s="7" t="s">
        <v>17</v>
      </c>
      <c r="E251" s="7" t="s">
        <v>18</v>
      </c>
      <c r="F251" s="7" t="s">
        <v>19</v>
      </c>
      <c r="G251" s="7" t="s">
        <v>20</v>
      </c>
      <c r="H251" s="32">
        <v>45734</v>
      </c>
      <c r="I251" s="7">
        <v>20991480</v>
      </c>
      <c r="J251" s="7" t="s">
        <v>22</v>
      </c>
      <c r="K251" s="7" t="s">
        <v>23</v>
      </c>
      <c r="L251" s="7" t="s">
        <v>24</v>
      </c>
    </row>
    <row r="252" customHeight="1" spans="1:12">
      <c r="A252" s="23" t="s">
        <v>796</v>
      </c>
      <c r="B252" s="25" t="s">
        <v>797</v>
      </c>
      <c r="C252" s="27" t="s">
        <v>798</v>
      </c>
      <c r="D252" s="7" t="s">
        <v>17</v>
      </c>
      <c r="E252" s="7" t="s">
        <v>18</v>
      </c>
      <c r="F252" s="7" t="s">
        <v>19</v>
      </c>
      <c r="G252" s="7" t="s">
        <v>20</v>
      </c>
      <c r="H252" s="32">
        <v>45735</v>
      </c>
      <c r="I252" s="7">
        <v>20991481</v>
      </c>
      <c r="J252" s="7" t="s">
        <v>22</v>
      </c>
      <c r="K252" s="7" t="s">
        <v>23</v>
      </c>
      <c r="L252" s="7" t="s">
        <v>24</v>
      </c>
    </row>
    <row r="253" customHeight="1" spans="1:12">
      <c r="A253" s="23" t="s">
        <v>799</v>
      </c>
      <c r="B253" s="25" t="s">
        <v>800</v>
      </c>
      <c r="C253" s="27" t="s">
        <v>801</v>
      </c>
      <c r="D253" s="7" t="s">
        <v>17</v>
      </c>
      <c r="E253" s="7" t="s">
        <v>18</v>
      </c>
      <c r="F253" s="7" t="s">
        <v>19</v>
      </c>
      <c r="G253" s="7" t="s">
        <v>20</v>
      </c>
      <c r="H253" s="32">
        <v>45736</v>
      </c>
      <c r="I253" s="7">
        <v>20991482</v>
      </c>
      <c r="J253" s="7" t="s">
        <v>22</v>
      </c>
      <c r="K253" s="7" t="s">
        <v>23</v>
      </c>
      <c r="L253" s="7" t="s">
        <v>24</v>
      </c>
    </row>
    <row r="254" customHeight="1" spans="1:12">
      <c r="A254" s="23" t="s">
        <v>802</v>
      </c>
      <c r="B254" s="25" t="s">
        <v>803</v>
      </c>
      <c r="C254" s="27" t="s">
        <v>804</v>
      </c>
      <c r="D254" s="7" t="s">
        <v>17</v>
      </c>
      <c r="E254" s="7" t="s">
        <v>18</v>
      </c>
      <c r="F254" s="7" t="s">
        <v>19</v>
      </c>
      <c r="G254" s="7" t="s">
        <v>20</v>
      </c>
      <c r="H254" s="32">
        <v>45741</v>
      </c>
      <c r="I254" s="7">
        <v>20991483</v>
      </c>
      <c r="J254" s="7" t="s">
        <v>22</v>
      </c>
      <c r="K254" s="7" t="s">
        <v>23</v>
      </c>
      <c r="L254" s="7" t="s">
        <v>24</v>
      </c>
    </row>
    <row r="255" customHeight="1" spans="1:12">
      <c r="A255" s="23" t="s">
        <v>805</v>
      </c>
      <c r="B255" s="25" t="s">
        <v>806</v>
      </c>
      <c r="C255" s="27" t="s">
        <v>807</v>
      </c>
      <c r="D255" s="7" t="s">
        <v>17</v>
      </c>
      <c r="E255" s="7" t="s">
        <v>18</v>
      </c>
      <c r="F255" s="7" t="s">
        <v>19</v>
      </c>
      <c r="G255" s="7" t="s">
        <v>20</v>
      </c>
      <c r="H255" s="32">
        <v>45740</v>
      </c>
      <c r="I255" s="7">
        <v>20991484</v>
      </c>
      <c r="J255" s="7" t="s">
        <v>22</v>
      </c>
      <c r="K255" s="7" t="s">
        <v>23</v>
      </c>
      <c r="L255" s="7" t="s">
        <v>24</v>
      </c>
    </row>
    <row r="256" customHeight="1" spans="1:12">
      <c r="A256" s="23" t="s">
        <v>808</v>
      </c>
      <c r="B256" s="25" t="s">
        <v>809</v>
      </c>
      <c r="C256" s="27" t="s">
        <v>810</v>
      </c>
      <c r="D256" s="7" t="s">
        <v>17</v>
      </c>
      <c r="E256" s="7" t="s">
        <v>18</v>
      </c>
      <c r="F256" s="7" t="s">
        <v>19</v>
      </c>
      <c r="G256" s="7" t="s">
        <v>20</v>
      </c>
      <c r="H256" s="32">
        <v>45742</v>
      </c>
      <c r="I256" s="7">
        <v>20991485</v>
      </c>
      <c r="J256" s="7" t="s">
        <v>22</v>
      </c>
      <c r="K256" s="7" t="s">
        <v>23</v>
      </c>
      <c r="L256" s="7" t="s">
        <v>24</v>
      </c>
    </row>
    <row r="257" customHeight="1" spans="1:12">
      <c r="A257" s="28" t="s">
        <v>811</v>
      </c>
      <c r="B257" s="25" t="s">
        <v>812</v>
      </c>
      <c r="C257" s="27" t="s">
        <v>813</v>
      </c>
      <c r="D257" s="7" t="s">
        <v>17</v>
      </c>
      <c r="E257" s="7" t="s">
        <v>18</v>
      </c>
      <c r="F257" s="7" t="s">
        <v>19</v>
      </c>
      <c r="G257" s="7" t="s">
        <v>20</v>
      </c>
      <c r="H257" s="32">
        <v>45012</v>
      </c>
      <c r="I257" s="7">
        <v>20991486</v>
      </c>
      <c r="J257" s="7" t="s">
        <v>22</v>
      </c>
      <c r="K257" s="7" t="s">
        <v>23</v>
      </c>
      <c r="L257" s="7" t="s">
        <v>24</v>
      </c>
    </row>
    <row r="258" customHeight="1" spans="1:12">
      <c r="A258" s="28" t="s">
        <v>814</v>
      </c>
      <c r="B258" s="25" t="s">
        <v>815</v>
      </c>
      <c r="C258" s="27" t="s">
        <v>816</v>
      </c>
      <c r="D258" s="7" t="s">
        <v>17</v>
      </c>
      <c r="E258" s="7" t="s">
        <v>18</v>
      </c>
      <c r="F258" s="7" t="s">
        <v>19</v>
      </c>
      <c r="G258" s="7" t="s">
        <v>20</v>
      </c>
      <c r="H258" s="32">
        <v>45012</v>
      </c>
      <c r="I258" s="7">
        <v>20991487</v>
      </c>
      <c r="J258" s="7" t="s">
        <v>22</v>
      </c>
      <c r="K258" s="7" t="s">
        <v>23</v>
      </c>
      <c r="L258" s="7" t="s">
        <v>24</v>
      </c>
    </row>
    <row r="259" customHeight="1" spans="1:12">
      <c r="A259" s="28" t="s">
        <v>817</v>
      </c>
      <c r="B259" s="25" t="s">
        <v>818</v>
      </c>
      <c r="C259" s="27" t="s">
        <v>819</v>
      </c>
      <c r="D259" s="7" t="s">
        <v>17</v>
      </c>
      <c r="E259" s="7" t="s">
        <v>18</v>
      </c>
      <c r="F259" s="7" t="s">
        <v>19</v>
      </c>
      <c r="G259" s="7" t="s">
        <v>20</v>
      </c>
      <c r="H259" s="32">
        <v>45012</v>
      </c>
      <c r="I259" s="7">
        <v>20991488</v>
      </c>
      <c r="J259" s="7" t="s">
        <v>22</v>
      </c>
      <c r="K259" s="7" t="s">
        <v>23</v>
      </c>
      <c r="L259" s="7" t="s">
        <v>24</v>
      </c>
    </row>
    <row r="260" customHeight="1" spans="1:12">
      <c r="A260" s="28" t="s">
        <v>820</v>
      </c>
      <c r="B260" s="25" t="s">
        <v>821</v>
      </c>
      <c r="C260" s="27" t="s">
        <v>822</v>
      </c>
      <c r="D260" s="7" t="s">
        <v>17</v>
      </c>
      <c r="E260" s="7" t="s">
        <v>18</v>
      </c>
      <c r="F260" s="7" t="s">
        <v>19</v>
      </c>
      <c r="G260" s="7" t="s">
        <v>20</v>
      </c>
      <c r="H260" s="32">
        <v>45012</v>
      </c>
      <c r="I260" s="7">
        <v>20991489</v>
      </c>
      <c r="J260" s="7" t="s">
        <v>22</v>
      </c>
      <c r="K260" s="7" t="s">
        <v>23</v>
      </c>
      <c r="L260" s="7" t="s">
        <v>24</v>
      </c>
    </row>
    <row r="261" customHeight="1" spans="1:12">
      <c r="A261" s="23" t="s">
        <v>823</v>
      </c>
      <c r="B261" s="25" t="s">
        <v>824</v>
      </c>
      <c r="C261" s="33" t="s">
        <v>825</v>
      </c>
      <c r="D261" s="7" t="s">
        <v>17</v>
      </c>
      <c r="E261" s="7" t="s">
        <v>18</v>
      </c>
      <c r="F261" s="7" t="s">
        <v>19</v>
      </c>
      <c r="G261" s="7" t="s">
        <v>20</v>
      </c>
      <c r="H261" s="30">
        <v>45742</v>
      </c>
      <c r="I261" s="7">
        <v>20991490</v>
      </c>
      <c r="J261" s="7" t="s">
        <v>22</v>
      </c>
      <c r="K261" s="7" t="s">
        <v>23</v>
      </c>
      <c r="L261" s="7" t="s">
        <v>24</v>
      </c>
    </row>
    <row r="262" customHeight="1" spans="1:12">
      <c r="A262" s="23" t="s">
        <v>826</v>
      </c>
      <c r="B262" s="25" t="s">
        <v>827</v>
      </c>
      <c r="C262" s="27" t="s">
        <v>828</v>
      </c>
      <c r="D262" s="7" t="s">
        <v>17</v>
      </c>
      <c r="E262" s="7" t="s">
        <v>18</v>
      </c>
      <c r="F262" s="7" t="s">
        <v>19</v>
      </c>
      <c r="G262" s="7" t="s">
        <v>20</v>
      </c>
      <c r="H262" s="32">
        <v>45744</v>
      </c>
      <c r="I262" s="7">
        <v>20991491</v>
      </c>
      <c r="J262" s="7" t="s">
        <v>22</v>
      </c>
      <c r="K262" s="7" t="s">
        <v>23</v>
      </c>
      <c r="L262" s="7" t="s">
        <v>24</v>
      </c>
    </row>
    <row r="263" customHeight="1" spans="1:12">
      <c r="A263" s="23" t="s">
        <v>829</v>
      </c>
      <c r="B263" s="25" t="s">
        <v>830</v>
      </c>
      <c r="C263" s="27" t="s">
        <v>831</v>
      </c>
      <c r="D263" s="7" t="s">
        <v>17</v>
      </c>
      <c r="E263" s="7" t="s">
        <v>18</v>
      </c>
      <c r="F263" s="7" t="s">
        <v>19</v>
      </c>
      <c r="G263" s="7" t="s">
        <v>20</v>
      </c>
      <c r="H263" s="30">
        <v>45744</v>
      </c>
      <c r="I263" s="7">
        <v>20991492</v>
      </c>
      <c r="J263" s="7" t="s">
        <v>22</v>
      </c>
      <c r="K263" s="7" t="s">
        <v>23</v>
      </c>
      <c r="L263" s="7" t="s">
        <v>24</v>
      </c>
    </row>
    <row r="264" customHeight="1" spans="1:12">
      <c r="A264" s="23" t="s">
        <v>832</v>
      </c>
      <c r="B264" s="25" t="s">
        <v>833</v>
      </c>
      <c r="C264" s="23" t="s">
        <v>834</v>
      </c>
      <c r="D264" s="7" t="s">
        <v>17</v>
      </c>
      <c r="E264" s="7" t="s">
        <v>18</v>
      </c>
      <c r="F264" s="7" t="s">
        <v>19</v>
      </c>
      <c r="G264" s="7" t="s">
        <v>20</v>
      </c>
      <c r="H264" s="35">
        <v>45728</v>
      </c>
      <c r="I264" s="7">
        <v>20991493</v>
      </c>
      <c r="J264" s="7" t="s">
        <v>22</v>
      </c>
      <c r="K264" s="7" t="s">
        <v>23</v>
      </c>
      <c r="L264" s="7" t="s">
        <v>24</v>
      </c>
    </row>
    <row r="265" customHeight="1" spans="1:12">
      <c r="A265" s="23" t="s">
        <v>835</v>
      </c>
      <c r="B265" s="25" t="s">
        <v>833</v>
      </c>
      <c r="C265" s="23" t="s">
        <v>836</v>
      </c>
      <c r="D265" s="7" t="s">
        <v>17</v>
      </c>
      <c r="E265" s="7" t="s">
        <v>18</v>
      </c>
      <c r="F265" s="7" t="s">
        <v>19</v>
      </c>
      <c r="G265" s="7" t="s">
        <v>20</v>
      </c>
      <c r="H265" s="35">
        <v>45728</v>
      </c>
      <c r="I265" s="7">
        <v>20991494</v>
      </c>
      <c r="J265" s="7" t="s">
        <v>22</v>
      </c>
      <c r="K265" s="7" t="s">
        <v>23</v>
      </c>
      <c r="L265" s="7" t="s">
        <v>24</v>
      </c>
    </row>
    <row r="266" customHeight="1" spans="1:12">
      <c r="A266" s="23" t="s">
        <v>837</v>
      </c>
      <c r="B266" s="25" t="s">
        <v>833</v>
      </c>
      <c r="C266" s="23" t="s">
        <v>838</v>
      </c>
      <c r="D266" s="7" t="s">
        <v>17</v>
      </c>
      <c r="E266" s="7" t="s">
        <v>18</v>
      </c>
      <c r="F266" s="7" t="s">
        <v>19</v>
      </c>
      <c r="G266" s="7" t="s">
        <v>20</v>
      </c>
      <c r="H266" s="35">
        <v>45728</v>
      </c>
      <c r="I266" s="7">
        <v>20991495</v>
      </c>
      <c r="J266" s="7" t="s">
        <v>22</v>
      </c>
      <c r="K266" s="7" t="s">
        <v>23</v>
      </c>
      <c r="L266" s="7" t="s">
        <v>24</v>
      </c>
    </row>
    <row r="267" customHeight="1" spans="1:12">
      <c r="A267" s="23" t="s">
        <v>839</v>
      </c>
      <c r="B267" s="23" t="s">
        <v>840</v>
      </c>
      <c r="C267" s="23" t="s">
        <v>841</v>
      </c>
      <c r="D267" s="7" t="s">
        <v>17</v>
      </c>
      <c r="E267" s="7" t="s">
        <v>18</v>
      </c>
      <c r="F267" s="7" t="s">
        <v>19</v>
      </c>
      <c r="G267" s="7" t="s">
        <v>20</v>
      </c>
      <c r="H267" s="36">
        <v>45735</v>
      </c>
      <c r="I267" s="7">
        <v>20991496</v>
      </c>
      <c r="J267" s="7" t="s">
        <v>22</v>
      </c>
      <c r="K267" s="7" t="s">
        <v>23</v>
      </c>
      <c r="L267" s="7" t="s">
        <v>24</v>
      </c>
    </row>
    <row r="268" customHeight="1" spans="1:12">
      <c r="A268" s="23" t="s">
        <v>842</v>
      </c>
      <c r="B268" s="23" t="s">
        <v>843</v>
      </c>
      <c r="C268" s="23" t="s">
        <v>844</v>
      </c>
      <c r="D268" s="7" t="s">
        <v>17</v>
      </c>
      <c r="E268" s="7" t="s">
        <v>18</v>
      </c>
      <c r="F268" s="7" t="s">
        <v>19</v>
      </c>
      <c r="G268" s="7" t="s">
        <v>20</v>
      </c>
      <c r="H268" s="36">
        <v>45735</v>
      </c>
      <c r="I268" s="7">
        <v>20991497</v>
      </c>
      <c r="J268" s="7" t="s">
        <v>22</v>
      </c>
      <c r="K268" s="7" t="s">
        <v>23</v>
      </c>
      <c r="L268" s="7" t="s">
        <v>24</v>
      </c>
    </row>
    <row r="269" customHeight="1" spans="1:12">
      <c r="A269" s="23" t="s">
        <v>845</v>
      </c>
      <c r="B269" s="23" t="s">
        <v>846</v>
      </c>
      <c r="C269" s="23" t="s">
        <v>847</v>
      </c>
      <c r="D269" s="7" t="s">
        <v>17</v>
      </c>
      <c r="E269" s="7" t="s">
        <v>18</v>
      </c>
      <c r="F269" s="7" t="s">
        <v>19</v>
      </c>
      <c r="G269" s="7" t="s">
        <v>20</v>
      </c>
      <c r="H269" s="36">
        <v>45735</v>
      </c>
      <c r="I269" s="7">
        <v>20991498</v>
      </c>
      <c r="J269" s="7" t="s">
        <v>22</v>
      </c>
      <c r="K269" s="7" t="s">
        <v>23</v>
      </c>
      <c r="L269" s="7" t="s">
        <v>24</v>
      </c>
    </row>
    <row r="270" customHeight="1" spans="1:12">
      <c r="A270" s="23" t="s">
        <v>848</v>
      </c>
      <c r="B270" s="23" t="s">
        <v>849</v>
      </c>
      <c r="C270" s="23" t="s">
        <v>850</v>
      </c>
      <c r="D270" s="7" t="s">
        <v>17</v>
      </c>
      <c r="E270" s="7" t="s">
        <v>18</v>
      </c>
      <c r="F270" s="7" t="s">
        <v>19</v>
      </c>
      <c r="G270" s="7" t="s">
        <v>20</v>
      </c>
      <c r="H270" s="36">
        <v>45736</v>
      </c>
      <c r="I270" s="7">
        <v>20991499</v>
      </c>
      <c r="J270" s="7" t="s">
        <v>22</v>
      </c>
      <c r="K270" s="7" t="s">
        <v>23</v>
      </c>
      <c r="L270" s="7" t="s">
        <v>24</v>
      </c>
    </row>
    <row r="271" customHeight="1" spans="1:12">
      <c r="A271" s="23" t="s">
        <v>851</v>
      </c>
      <c r="B271" s="23" t="s">
        <v>852</v>
      </c>
      <c r="C271" s="23" t="s">
        <v>853</v>
      </c>
      <c r="D271" s="7" t="s">
        <v>17</v>
      </c>
      <c r="E271" s="7" t="s">
        <v>18</v>
      </c>
      <c r="F271" s="7" t="s">
        <v>19</v>
      </c>
      <c r="G271" s="7" t="s">
        <v>20</v>
      </c>
      <c r="H271" s="36">
        <v>43332</v>
      </c>
      <c r="I271" s="7">
        <v>20991500</v>
      </c>
      <c r="J271" s="7" t="s">
        <v>22</v>
      </c>
      <c r="K271" s="7" t="s">
        <v>23</v>
      </c>
      <c r="L271" s="7" t="s">
        <v>24</v>
      </c>
    </row>
    <row r="272" customHeight="1" spans="1:12">
      <c r="A272" s="23" t="s">
        <v>854</v>
      </c>
      <c r="B272" s="23" t="s">
        <v>855</v>
      </c>
      <c r="C272" s="23" t="s">
        <v>856</v>
      </c>
      <c r="D272" s="7" t="s">
        <v>17</v>
      </c>
      <c r="E272" s="7" t="s">
        <v>18</v>
      </c>
      <c r="F272" s="7" t="s">
        <v>19</v>
      </c>
      <c r="G272" s="7" t="s">
        <v>20</v>
      </c>
      <c r="H272" s="36">
        <v>45740</v>
      </c>
      <c r="I272" s="7">
        <v>20991501</v>
      </c>
      <c r="J272" s="7" t="s">
        <v>22</v>
      </c>
      <c r="K272" s="7" t="s">
        <v>23</v>
      </c>
      <c r="L272" s="7" t="s">
        <v>24</v>
      </c>
    </row>
    <row r="273" customHeight="1" spans="1:12">
      <c r="A273" s="23" t="s">
        <v>857</v>
      </c>
      <c r="B273" s="23" t="s">
        <v>858</v>
      </c>
      <c r="C273" s="23" t="s">
        <v>859</v>
      </c>
      <c r="D273" s="7" t="s">
        <v>17</v>
      </c>
      <c r="E273" s="7" t="s">
        <v>18</v>
      </c>
      <c r="F273" s="7" t="s">
        <v>19</v>
      </c>
      <c r="G273" s="7" t="s">
        <v>20</v>
      </c>
      <c r="H273" s="36">
        <v>45741</v>
      </c>
      <c r="I273" s="7">
        <v>20991502</v>
      </c>
      <c r="J273" s="7" t="s">
        <v>22</v>
      </c>
      <c r="K273" s="7" t="s">
        <v>23</v>
      </c>
      <c r="L273" s="7" t="s">
        <v>24</v>
      </c>
    </row>
    <row r="274" customHeight="1" spans="1:12">
      <c r="A274" s="23" t="s">
        <v>860</v>
      </c>
      <c r="B274" s="23" t="s">
        <v>861</v>
      </c>
      <c r="C274" s="23" t="s">
        <v>862</v>
      </c>
      <c r="D274" s="7" t="s">
        <v>17</v>
      </c>
      <c r="E274" s="7" t="s">
        <v>18</v>
      </c>
      <c r="F274" s="7" t="s">
        <v>19</v>
      </c>
      <c r="G274" s="7" t="s">
        <v>20</v>
      </c>
      <c r="H274" s="36">
        <v>45741</v>
      </c>
      <c r="I274" s="7">
        <v>20991503</v>
      </c>
      <c r="J274" s="7" t="s">
        <v>22</v>
      </c>
      <c r="K274" s="7" t="s">
        <v>23</v>
      </c>
      <c r="L274" s="7" t="s">
        <v>24</v>
      </c>
    </row>
    <row r="275" customHeight="1" spans="1:12">
      <c r="A275" s="23" t="s">
        <v>863</v>
      </c>
      <c r="B275" s="23" t="s">
        <v>864</v>
      </c>
      <c r="C275" s="23" t="s">
        <v>865</v>
      </c>
      <c r="D275" s="7" t="s">
        <v>17</v>
      </c>
      <c r="E275" s="7" t="s">
        <v>18</v>
      </c>
      <c r="F275" s="7" t="s">
        <v>19</v>
      </c>
      <c r="G275" s="7" t="s">
        <v>20</v>
      </c>
      <c r="H275" s="36">
        <v>45741</v>
      </c>
      <c r="I275" s="7">
        <v>20991504</v>
      </c>
      <c r="J275" s="7" t="s">
        <v>22</v>
      </c>
      <c r="K275" s="7" t="s">
        <v>23</v>
      </c>
      <c r="L275" s="7" t="s">
        <v>24</v>
      </c>
    </row>
    <row r="276" customHeight="1" spans="1:12">
      <c r="A276" s="23" t="s">
        <v>866</v>
      </c>
      <c r="B276" s="23" t="s">
        <v>867</v>
      </c>
      <c r="C276" s="23" t="s">
        <v>868</v>
      </c>
      <c r="D276" s="7" t="s">
        <v>17</v>
      </c>
      <c r="E276" s="7" t="s">
        <v>18</v>
      </c>
      <c r="F276" s="7" t="s">
        <v>19</v>
      </c>
      <c r="G276" s="7" t="s">
        <v>20</v>
      </c>
      <c r="H276" s="36">
        <v>45743</v>
      </c>
      <c r="I276" s="7">
        <v>20991505</v>
      </c>
      <c r="J276" s="7" t="s">
        <v>22</v>
      </c>
      <c r="K276" s="7" t="s">
        <v>23</v>
      </c>
      <c r="L276" s="7" t="s">
        <v>24</v>
      </c>
    </row>
    <row r="277" customHeight="1" spans="1:12">
      <c r="A277" s="23" t="s">
        <v>869</v>
      </c>
      <c r="B277" s="23" t="s">
        <v>870</v>
      </c>
      <c r="C277" s="23" t="s">
        <v>871</v>
      </c>
      <c r="D277" s="7" t="s">
        <v>17</v>
      </c>
      <c r="E277" s="7" t="s">
        <v>18</v>
      </c>
      <c r="F277" s="7" t="s">
        <v>19</v>
      </c>
      <c r="G277" s="7" t="s">
        <v>20</v>
      </c>
      <c r="H277" s="36">
        <v>45743</v>
      </c>
      <c r="I277" s="7">
        <v>20991506</v>
      </c>
      <c r="J277" s="7" t="s">
        <v>22</v>
      </c>
      <c r="K277" s="7" t="s">
        <v>23</v>
      </c>
      <c r="L277" s="7" t="s">
        <v>24</v>
      </c>
    </row>
    <row r="278" customHeight="1" spans="1:12">
      <c r="A278" s="23" t="s">
        <v>872</v>
      </c>
      <c r="B278" s="23" t="s">
        <v>873</v>
      </c>
      <c r="C278" s="23" t="s">
        <v>874</v>
      </c>
      <c r="D278" s="7" t="s">
        <v>17</v>
      </c>
      <c r="E278" s="7" t="s">
        <v>18</v>
      </c>
      <c r="F278" s="7" t="s">
        <v>19</v>
      </c>
      <c r="G278" s="7" t="s">
        <v>20</v>
      </c>
      <c r="H278" s="36">
        <v>45744</v>
      </c>
      <c r="I278" s="7">
        <v>20991507</v>
      </c>
      <c r="J278" s="7" t="s">
        <v>22</v>
      </c>
      <c r="K278" s="7" t="s">
        <v>23</v>
      </c>
      <c r="L278" s="7" t="s">
        <v>24</v>
      </c>
    </row>
    <row r="279" customHeight="1" spans="1:12">
      <c r="A279" s="23" t="s">
        <v>875</v>
      </c>
      <c r="B279" s="23" t="s">
        <v>876</v>
      </c>
      <c r="C279" s="23" t="s">
        <v>877</v>
      </c>
      <c r="D279" s="7" t="s">
        <v>17</v>
      </c>
      <c r="E279" s="7" t="s">
        <v>18</v>
      </c>
      <c r="F279" s="7" t="s">
        <v>19</v>
      </c>
      <c r="G279" s="7" t="s">
        <v>20</v>
      </c>
      <c r="H279" s="36">
        <v>45744</v>
      </c>
      <c r="I279" s="7">
        <v>20991508</v>
      </c>
      <c r="J279" s="7" t="s">
        <v>22</v>
      </c>
      <c r="K279" s="7" t="s">
        <v>23</v>
      </c>
      <c r="L279" s="7" t="s">
        <v>24</v>
      </c>
    </row>
    <row r="280" customHeight="1" spans="1:12">
      <c r="A280" s="23" t="s">
        <v>878</v>
      </c>
      <c r="B280" s="23" t="s">
        <v>879</v>
      </c>
      <c r="C280" s="23" t="s">
        <v>880</v>
      </c>
      <c r="D280" s="7" t="s">
        <v>17</v>
      </c>
      <c r="E280" s="7" t="s">
        <v>18</v>
      </c>
      <c r="F280" s="7" t="s">
        <v>19</v>
      </c>
      <c r="G280" s="7" t="s">
        <v>20</v>
      </c>
      <c r="H280" s="36">
        <v>43907</v>
      </c>
      <c r="I280" s="7">
        <v>20991509</v>
      </c>
      <c r="J280" s="7" t="s">
        <v>22</v>
      </c>
      <c r="K280" s="7" t="s">
        <v>23</v>
      </c>
      <c r="L280" s="7" t="s">
        <v>24</v>
      </c>
    </row>
    <row r="281" customHeight="1" spans="1:12">
      <c r="A281" s="23" t="s">
        <v>881</v>
      </c>
      <c r="B281" s="23" t="s">
        <v>882</v>
      </c>
      <c r="C281" s="23" t="s">
        <v>883</v>
      </c>
      <c r="D281" s="7" t="s">
        <v>17</v>
      </c>
      <c r="E281" s="7" t="s">
        <v>18</v>
      </c>
      <c r="F281" s="7" t="s">
        <v>19</v>
      </c>
      <c r="G281" s="7" t="s">
        <v>20</v>
      </c>
      <c r="H281" s="36">
        <v>42041</v>
      </c>
      <c r="I281" s="7">
        <v>20991510</v>
      </c>
      <c r="J281" s="7" t="s">
        <v>22</v>
      </c>
      <c r="K281" s="7" t="s">
        <v>23</v>
      </c>
      <c r="L281" s="7" t="s">
        <v>24</v>
      </c>
    </row>
    <row r="282" customHeight="1" spans="1:12">
      <c r="A282" s="23" t="s">
        <v>884</v>
      </c>
      <c r="B282" s="23" t="s">
        <v>885</v>
      </c>
      <c r="C282" s="23" t="s">
        <v>886</v>
      </c>
      <c r="D282" s="7" t="s">
        <v>17</v>
      </c>
      <c r="E282" s="7" t="s">
        <v>18</v>
      </c>
      <c r="F282" s="7" t="s">
        <v>19</v>
      </c>
      <c r="G282" s="7" t="s">
        <v>20</v>
      </c>
      <c r="H282" s="36">
        <v>42706</v>
      </c>
      <c r="I282" s="7">
        <v>20991511</v>
      </c>
      <c r="J282" s="7" t="s">
        <v>22</v>
      </c>
      <c r="K282" s="7" t="s">
        <v>23</v>
      </c>
      <c r="L282" s="7" t="s">
        <v>24</v>
      </c>
    </row>
    <row r="283" customHeight="1" spans="1:12">
      <c r="A283" s="23" t="s">
        <v>887</v>
      </c>
      <c r="B283" s="23" t="s">
        <v>888</v>
      </c>
      <c r="C283" s="23" t="s">
        <v>889</v>
      </c>
      <c r="D283" s="7" t="s">
        <v>17</v>
      </c>
      <c r="E283" s="7" t="s">
        <v>18</v>
      </c>
      <c r="F283" s="7" t="s">
        <v>19</v>
      </c>
      <c r="G283" s="7" t="s">
        <v>20</v>
      </c>
      <c r="H283" s="36">
        <v>45747</v>
      </c>
      <c r="I283" s="7">
        <v>20991512</v>
      </c>
      <c r="J283" s="7" t="s">
        <v>22</v>
      </c>
      <c r="K283" s="7" t="s">
        <v>23</v>
      </c>
      <c r="L283" s="7" t="s">
        <v>24</v>
      </c>
    </row>
    <row r="284" customHeight="1" spans="1:12">
      <c r="A284" s="23" t="s">
        <v>890</v>
      </c>
      <c r="B284" s="23" t="s">
        <v>891</v>
      </c>
      <c r="C284" s="23" t="s">
        <v>892</v>
      </c>
      <c r="D284" s="7" t="s">
        <v>17</v>
      </c>
      <c r="E284" s="7" t="s">
        <v>18</v>
      </c>
      <c r="F284" s="7" t="s">
        <v>19</v>
      </c>
      <c r="G284" s="7" t="s">
        <v>20</v>
      </c>
      <c r="H284" s="36">
        <v>45749</v>
      </c>
      <c r="I284" s="7">
        <v>20991513</v>
      </c>
      <c r="J284" s="7" t="s">
        <v>22</v>
      </c>
      <c r="K284" s="7" t="s">
        <v>23</v>
      </c>
      <c r="L284" s="7" t="s">
        <v>24</v>
      </c>
    </row>
    <row r="285" customHeight="1" spans="1:12">
      <c r="A285" s="23" t="s">
        <v>893</v>
      </c>
      <c r="B285" s="23" t="s">
        <v>894</v>
      </c>
      <c r="C285" s="23" t="s">
        <v>895</v>
      </c>
      <c r="D285" s="7" t="s">
        <v>17</v>
      </c>
      <c r="E285" s="7" t="s">
        <v>18</v>
      </c>
      <c r="F285" s="7" t="s">
        <v>19</v>
      </c>
      <c r="G285" s="7" t="s">
        <v>20</v>
      </c>
      <c r="H285" s="36">
        <v>45755</v>
      </c>
      <c r="I285" s="7">
        <v>20991514</v>
      </c>
      <c r="J285" s="7" t="s">
        <v>22</v>
      </c>
      <c r="K285" s="7" t="s">
        <v>23</v>
      </c>
      <c r="L285" s="7" t="s">
        <v>24</v>
      </c>
    </row>
    <row r="286" customHeight="1" spans="1:12">
      <c r="A286" s="23" t="s">
        <v>896</v>
      </c>
      <c r="B286" s="23" t="s">
        <v>897</v>
      </c>
      <c r="C286" s="23" t="s">
        <v>898</v>
      </c>
      <c r="D286" s="7" t="s">
        <v>17</v>
      </c>
      <c r="E286" s="7" t="s">
        <v>18</v>
      </c>
      <c r="F286" s="7" t="s">
        <v>19</v>
      </c>
      <c r="G286" s="7" t="s">
        <v>20</v>
      </c>
      <c r="H286" s="36">
        <v>45757</v>
      </c>
      <c r="I286" s="7">
        <v>20991515</v>
      </c>
      <c r="J286" s="7" t="s">
        <v>22</v>
      </c>
      <c r="K286" s="7" t="s">
        <v>23</v>
      </c>
      <c r="L286" s="7" t="s">
        <v>24</v>
      </c>
    </row>
    <row r="287" customHeight="1" spans="1:12">
      <c r="A287" s="23" t="s">
        <v>899</v>
      </c>
      <c r="B287" s="23" t="s">
        <v>900</v>
      </c>
      <c r="C287" s="23" t="s">
        <v>901</v>
      </c>
      <c r="D287" s="7" t="s">
        <v>17</v>
      </c>
      <c r="E287" s="7" t="s">
        <v>18</v>
      </c>
      <c r="F287" s="7" t="s">
        <v>19</v>
      </c>
      <c r="G287" s="7" t="s">
        <v>20</v>
      </c>
      <c r="H287" s="36">
        <v>45757</v>
      </c>
      <c r="I287" s="7">
        <v>20991516</v>
      </c>
      <c r="J287" s="7" t="s">
        <v>22</v>
      </c>
      <c r="K287" s="7" t="s">
        <v>23</v>
      </c>
      <c r="L287" s="7" t="s">
        <v>24</v>
      </c>
    </row>
    <row r="288" customHeight="1" spans="1:12">
      <c r="A288" s="23" t="s">
        <v>902</v>
      </c>
      <c r="B288" s="23" t="s">
        <v>903</v>
      </c>
      <c r="C288" s="23" t="s">
        <v>904</v>
      </c>
      <c r="D288" s="7" t="s">
        <v>17</v>
      </c>
      <c r="E288" s="7" t="s">
        <v>18</v>
      </c>
      <c r="F288" s="7" t="s">
        <v>19</v>
      </c>
      <c r="G288" s="7" t="s">
        <v>20</v>
      </c>
      <c r="H288" s="36">
        <v>45757</v>
      </c>
      <c r="I288" s="7">
        <v>20991517</v>
      </c>
      <c r="J288" s="7" t="s">
        <v>22</v>
      </c>
      <c r="K288" s="7" t="s">
        <v>23</v>
      </c>
      <c r="L288" s="7" t="s">
        <v>24</v>
      </c>
    </row>
    <row r="289" customHeight="1" spans="1:12">
      <c r="A289" s="23" t="s">
        <v>905</v>
      </c>
      <c r="B289" s="23" t="s">
        <v>906</v>
      </c>
      <c r="C289" s="23" t="s">
        <v>907</v>
      </c>
      <c r="D289" s="7" t="s">
        <v>17</v>
      </c>
      <c r="E289" s="7" t="s">
        <v>18</v>
      </c>
      <c r="F289" s="7" t="s">
        <v>19</v>
      </c>
      <c r="G289" s="7" t="s">
        <v>20</v>
      </c>
      <c r="H289" s="36">
        <v>45757</v>
      </c>
      <c r="I289" s="7">
        <v>20991518</v>
      </c>
      <c r="J289" s="7" t="s">
        <v>22</v>
      </c>
      <c r="K289" s="7" t="s">
        <v>23</v>
      </c>
      <c r="L289" s="7" t="s">
        <v>24</v>
      </c>
    </row>
    <row r="290" customHeight="1" spans="1:12">
      <c r="A290" s="23" t="s">
        <v>908</v>
      </c>
      <c r="B290" s="23" t="s">
        <v>909</v>
      </c>
      <c r="C290" s="23" t="s">
        <v>910</v>
      </c>
      <c r="D290" s="7" t="s">
        <v>17</v>
      </c>
      <c r="E290" s="7" t="s">
        <v>18</v>
      </c>
      <c r="F290" s="7" t="s">
        <v>19</v>
      </c>
      <c r="G290" s="7" t="s">
        <v>20</v>
      </c>
      <c r="H290" s="36">
        <v>45757</v>
      </c>
      <c r="I290" s="7">
        <v>20991519</v>
      </c>
      <c r="J290" s="7" t="s">
        <v>22</v>
      </c>
      <c r="K290" s="7" t="s">
        <v>23</v>
      </c>
      <c r="L290" s="7" t="s">
        <v>24</v>
      </c>
    </row>
    <row r="291" customHeight="1" spans="1:12">
      <c r="A291" s="23" t="s">
        <v>911</v>
      </c>
      <c r="B291" s="23" t="s">
        <v>912</v>
      </c>
      <c r="C291" s="23" t="s">
        <v>913</v>
      </c>
      <c r="D291" s="7" t="s">
        <v>17</v>
      </c>
      <c r="E291" s="7" t="s">
        <v>18</v>
      </c>
      <c r="F291" s="7" t="s">
        <v>19</v>
      </c>
      <c r="G291" s="7" t="s">
        <v>20</v>
      </c>
      <c r="H291" s="36">
        <v>39779</v>
      </c>
      <c r="I291" s="7">
        <v>20991520</v>
      </c>
      <c r="J291" s="7" t="s">
        <v>22</v>
      </c>
      <c r="K291" s="7" t="s">
        <v>23</v>
      </c>
      <c r="L291" s="7" t="s">
        <v>24</v>
      </c>
    </row>
    <row r="292" customHeight="1" spans="1:12">
      <c r="A292" s="23" t="s">
        <v>914</v>
      </c>
      <c r="B292" s="23" t="s">
        <v>915</v>
      </c>
      <c r="C292" s="23" t="s">
        <v>916</v>
      </c>
      <c r="D292" s="7" t="s">
        <v>17</v>
      </c>
      <c r="E292" s="7" t="s">
        <v>18</v>
      </c>
      <c r="F292" s="7" t="s">
        <v>19</v>
      </c>
      <c r="G292" s="7" t="s">
        <v>20</v>
      </c>
      <c r="H292" s="36">
        <v>45761</v>
      </c>
      <c r="I292" s="7">
        <v>20991521</v>
      </c>
      <c r="J292" s="7" t="s">
        <v>22</v>
      </c>
      <c r="K292" s="7" t="s">
        <v>23</v>
      </c>
      <c r="L292" s="7" t="s">
        <v>24</v>
      </c>
    </row>
    <row r="293" customHeight="1" spans="1:12">
      <c r="A293" s="23" t="s">
        <v>917</v>
      </c>
      <c r="B293" s="23" t="s">
        <v>918</v>
      </c>
      <c r="C293" s="23" t="s">
        <v>919</v>
      </c>
      <c r="D293" s="7" t="s">
        <v>17</v>
      </c>
      <c r="E293" s="7" t="s">
        <v>18</v>
      </c>
      <c r="F293" s="7" t="s">
        <v>19</v>
      </c>
      <c r="G293" s="7" t="s">
        <v>20</v>
      </c>
      <c r="H293" s="36">
        <v>45761</v>
      </c>
      <c r="I293" s="7">
        <v>20991522</v>
      </c>
      <c r="J293" s="7" t="s">
        <v>22</v>
      </c>
      <c r="K293" s="7" t="s">
        <v>23</v>
      </c>
      <c r="L293" s="7" t="s">
        <v>24</v>
      </c>
    </row>
    <row r="294" customHeight="1" spans="1:12">
      <c r="A294" s="23" t="s">
        <v>920</v>
      </c>
      <c r="B294" s="23" t="s">
        <v>894</v>
      </c>
      <c r="C294" s="23" t="s">
        <v>921</v>
      </c>
      <c r="D294" s="7" t="s">
        <v>17</v>
      </c>
      <c r="E294" s="7" t="s">
        <v>18</v>
      </c>
      <c r="F294" s="7" t="s">
        <v>19</v>
      </c>
      <c r="G294" s="7" t="s">
        <v>20</v>
      </c>
      <c r="H294" s="36">
        <v>45762</v>
      </c>
      <c r="I294" s="7">
        <v>20991523</v>
      </c>
      <c r="J294" s="7" t="s">
        <v>22</v>
      </c>
      <c r="K294" s="7" t="s">
        <v>23</v>
      </c>
      <c r="L294" s="7" t="s">
        <v>24</v>
      </c>
    </row>
    <row r="295" customHeight="1" spans="1:12">
      <c r="A295" s="23" t="s">
        <v>922</v>
      </c>
      <c r="B295" s="23" t="s">
        <v>894</v>
      </c>
      <c r="C295" s="23" t="s">
        <v>923</v>
      </c>
      <c r="D295" s="7" t="s">
        <v>17</v>
      </c>
      <c r="E295" s="7" t="s">
        <v>18</v>
      </c>
      <c r="F295" s="7" t="s">
        <v>19</v>
      </c>
      <c r="G295" s="7" t="s">
        <v>20</v>
      </c>
      <c r="H295" s="36">
        <v>45762</v>
      </c>
      <c r="I295" s="7">
        <v>20991524</v>
      </c>
      <c r="J295" s="7" t="s">
        <v>22</v>
      </c>
      <c r="K295" s="7" t="s">
        <v>23</v>
      </c>
      <c r="L295" s="7" t="s">
        <v>24</v>
      </c>
    </row>
    <row r="296" customHeight="1" spans="1:12">
      <c r="A296" s="23" t="s">
        <v>924</v>
      </c>
      <c r="B296" s="23" t="s">
        <v>894</v>
      </c>
      <c r="C296" s="23" t="s">
        <v>925</v>
      </c>
      <c r="D296" s="7" t="s">
        <v>17</v>
      </c>
      <c r="E296" s="7" t="s">
        <v>18</v>
      </c>
      <c r="F296" s="7" t="s">
        <v>19</v>
      </c>
      <c r="G296" s="7" t="s">
        <v>20</v>
      </c>
      <c r="H296" s="36">
        <v>45762</v>
      </c>
      <c r="I296" s="7">
        <v>20991525</v>
      </c>
      <c r="J296" s="7" t="s">
        <v>22</v>
      </c>
      <c r="K296" s="7" t="s">
        <v>23</v>
      </c>
      <c r="L296" s="7" t="s">
        <v>24</v>
      </c>
    </row>
    <row r="297" customHeight="1" spans="1:12">
      <c r="A297" s="23" t="s">
        <v>926</v>
      </c>
      <c r="B297" s="23" t="s">
        <v>927</v>
      </c>
      <c r="C297" s="23" t="s">
        <v>928</v>
      </c>
      <c r="D297" s="7" t="s">
        <v>17</v>
      </c>
      <c r="E297" s="7" t="s">
        <v>18</v>
      </c>
      <c r="F297" s="7" t="s">
        <v>19</v>
      </c>
      <c r="G297" s="7" t="s">
        <v>20</v>
      </c>
      <c r="H297" s="36">
        <v>45762</v>
      </c>
      <c r="I297" s="7">
        <v>20991526</v>
      </c>
      <c r="J297" s="7" t="s">
        <v>22</v>
      </c>
      <c r="K297" s="7" t="s">
        <v>23</v>
      </c>
      <c r="L297" s="7" t="s">
        <v>24</v>
      </c>
    </row>
    <row r="298" customHeight="1" spans="1:12">
      <c r="A298" s="10" t="s">
        <v>929</v>
      </c>
      <c r="B298" s="34" t="s">
        <v>930</v>
      </c>
      <c r="C298" s="34" t="s">
        <v>931</v>
      </c>
      <c r="D298" s="7" t="s">
        <v>17</v>
      </c>
      <c r="E298" s="7" t="s">
        <v>18</v>
      </c>
      <c r="F298" s="7" t="s">
        <v>19</v>
      </c>
      <c r="G298" s="7" t="s">
        <v>20</v>
      </c>
      <c r="H298" s="34" t="s">
        <v>932</v>
      </c>
      <c r="I298" s="7">
        <v>20991527</v>
      </c>
      <c r="J298" s="7" t="s">
        <v>22</v>
      </c>
      <c r="K298" s="7" t="s">
        <v>23</v>
      </c>
      <c r="L298" s="7" t="s">
        <v>24</v>
      </c>
    </row>
    <row r="299" customHeight="1" spans="1:12">
      <c r="A299" s="10" t="s">
        <v>933</v>
      </c>
      <c r="B299" s="34" t="s">
        <v>934</v>
      </c>
      <c r="C299" s="34" t="s">
        <v>935</v>
      </c>
      <c r="D299" s="7" t="s">
        <v>17</v>
      </c>
      <c r="E299" s="7" t="s">
        <v>18</v>
      </c>
      <c r="F299" s="7" t="s">
        <v>19</v>
      </c>
      <c r="G299" s="7" t="s">
        <v>20</v>
      </c>
      <c r="H299" s="34" t="s">
        <v>936</v>
      </c>
      <c r="I299" s="7">
        <v>20991528</v>
      </c>
      <c r="J299" s="7" t="s">
        <v>22</v>
      </c>
      <c r="K299" s="7" t="s">
        <v>23</v>
      </c>
      <c r="L299" s="7" t="s">
        <v>24</v>
      </c>
    </row>
    <row r="300" customHeight="1" spans="1:12">
      <c r="A300" s="10" t="s">
        <v>937</v>
      </c>
      <c r="B300" s="34" t="s">
        <v>324</v>
      </c>
      <c r="C300" s="34" t="s">
        <v>938</v>
      </c>
      <c r="D300" s="7" t="s">
        <v>17</v>
      </c>
      <c r="E300" s="7" t="s">
        <v>18</v>
      </c>
      <c r="F300" s="7" t="s">
        <v>19</v>
      </c>
      <c r="G300" s="7" t="s">
        <v>20</v>
      </c>
      <c r="H300" s="34">
        <v>20250304</v>
      </c>
      <c r="I300" s="7">
        <v>20991529</v>
      </c>
      <c r="J300" s="7" t="s">
        <v>22</v>
      </c>
      <c r="K300" s="7" t="s">
        <v>23</v>
      </c>
      <c r="L300" s="7" t="s">
        <v>24</v>
      </c>
    </row>
    <row r="301" customHeight="1" spans="1:12">
      <c r="A301" s="10" t="s">
        <v>939</v>
      </c>
      <c r="B301" s="34" t="s">
        <v>940</v>
      </c>
      <c r="C301" s="34" t="s">
        <v>941</v>
      </c>
      <c r="D301" s="7" t="s">
        <v>17</v>
      </c>
      <c r="E301" s="7" t="s">
        <v>18</v>
      </c>
      <c r="F301" s="7" t="s">
        <v>19</v>
      </c>
      <c r="G301" s="7" t="s">
        <v>20</v>
      </c>
      <c r="H301" s="34">
        <v>20250305</v>
      </c>
      <c r="I301" s="7">
        <v>20991530</v>
      </c>
      <c r="J301" s="7" t="s">
        <v>22</v>
      </c>
      <c r="K301" s="7" t="s">
        <v>23</v>
      </c>
      <c r="L301" s="7" t="s">
        <v>24</v>
      </c>
    </row>
    <row r="302" customHeight="1" spans="1:12">
      <c r="A302" s="10" t="s">
        <v>942</v>
      </c>
      <c r="B302" s="34" t="s">
        <v>324</v>
      </c>
      <c r="C302" s="34" t="s">
        <v>943</v>
      </c>
      <c r="D302" s="7" t="s">
        <v>17</v>
      </c>
      <c r="E302" s="7" t="s">
        <v>18</v>
      </c>
      <c r="F302" s="7" t="s">
        <v>19</v>
      </c>
      <c r="G302" s="7" t="s">
        <v>20</v>
      </c>
      <c r="H302" s="34">
        <v>20250305</v>
      </c>
      <c r="I302" s="7">
        <v>20991531</v>
      </c>
      <c r="J302" s="7" t="s">
        <v>22</v>
      </c>
      <c r="K302" s="7" t="s">
        <v>23</v>
      </c>
      <c r="L302" s="7" t="s">
        <v>24</v>
      </c>
    </row>
    <row r="303" customHeight="1" spans="1:12">
      <c r="A303" s="10" t="s">
        <v>944</v>
      </c>
      <c r="B303" s="34" t="s">
        <v>945</v>
      </c>
      <c r="C303" s="34" t="s">
        <v>946</v>
      </c>
      <c r="D303" s="7" t="s">
        <v>17</v>
      </c>
      <c r="E303" s="7" t="s">
        <v>18</v>
      </c>
      <c r="F303" s="7" t="s">
        <v>19</v>
      </c>
      <c r="G303" s="7" t="s">
        <v>20</v>
      </c>
      <c r="H303" s="34">
        <v>20250305</v>
      </c>
      <c r="I303" s="7">
        <v>20991532</v>
      </c>
      <c r="J303" s="7" t="s">
        <v>22</v>
      </c>
      <c r="K303" s="7" t="s">
        <v>23</v>
      </c>
      <c r="L303" s="7" t="s">
        <v>24</v>
      </c>
    </row>
    <row r="304" customHeight="1" spans="1:12">
      <c r="A304" s="10" t="s">
        <v>947</v>
      </c>
      <c r="B304" s="34" t="s">
        <v>948</v>
      </c>
      <c r="C304" s="34" t="s">
        <v>949</v>
      </c>
      <c r="D304" s="7" t="s">
        <v>17</v>
      </c>
      <c r="E304" s="7" t="s">
        <v>18</v>
      </c>
      <c r="F304" s="7" t="s">
        <v>19</v>
      </c>
      <c r="G304" s="7" t="s">
        <v>20</v>
      </c>
      <c r="H304" s="34">
        <v>20250305</v>
      </c>
      <c r="I304" s="7">
        <v>20991533</v>
      </c>
      <c r="J304" s="7" t="s">
        <v>22</v>
      </c>
      <c r="K304" s="7" t="s">
        <v>23</v>
      </c>
      <c r="L304" s="7" t="s">
        <v>24</v>
      </c>
    </row>
    <row r="305" customHeight="1" spans="1:12">
      <c r="A305" s="10" t="s">
        <v>950</v>
      </c>
      <c r="B305" s="34" t="s">
        <v>951</v>
      </c>
      <c r="C305" s="34" t="s">
        <v>952</v>
      </c>
      <c r="D305" s="7" t="s">
        <v>17</v>
      </c>
      <c r="E305" s="7" t="s">
        <v>18</v>
      </c>
      <c r="F305" s="7" t="s">
        <v>19</v>
      </c>
      <c r="G305" s="7" t="s">
        <v>20</v>
      </c>
      <c r="H305" s="34">
        <v>20250305</v>
      </c>
      <c r="I305" s="7">
        <v>20991534</v>
      </c>
      <c r="J305" s="7" t="s">
        <v>22</v>
      </c>
      <c r="K305" s="7" t="s">
        <v>23</v>
      </c>
      <c r="L305" s="7" t="s">
        <v>24</v>
      </c>
    </row>
    <row r="306" customHeight="1" spans="1:12">
      <c r="A306" s="10" t="s">
        <v>953</v>
      </c>
      <c r="B306" s="34" t="s">
        <v>954</v>
      </c>
      <c r="C306" s="34" t="s">
        <v>955</v>
      </c>
      <c r="D306" s="7" t="s">
        <v>17</v>
      </c>
      <c r="E306" s="7" t="s">
        <v>18</v>
      </c>
      <c r="F306" s="7" t="s">
        <v>19</v>
      </c>
      <c r="G306" s="7" t="s">
        <v>20</v>
      </c>
      <c r="H306" s="34">
        <v>20250305</v>
      </c>
      <c r="I306" s="7">
        <v>20991535</v>
      </c>
      <c r="J306" s="7" t="s">
        <v>22</v>
      </c>
      <c r="K306" s="7" t="s">
        <v>23</v>
      </c>
      <c r="L306" s="7" t="s">
        <v>24</v>
      </c>
    </row>
    <row r="307" customHeight="1" spans="1:12">
      <c r="A307" s="10" t="s">
        <v>956</v>
      </c>
      <c r="B307" s="34" t="s">
        <v>957</v>
      </c>
      <c r="C307" s="34" t="s">
        <v>958</v>
      </c>
      <c r="D307" s="7" t="s">
        <v>17</v>
      </c>
      <c r="E307" s="7" t="s">
        <v>18</v>
      </c>
      <c r="F307" s="7" t="s">
        <v>19</v>
      </c>
      <c r="G307" s="7" t="s">
        <v>20</v>
      </c>
      <c r="H307" s="34">
        <v>20250306</v>
      </c>
      <c r="I307" s="7">
        <v>20991536</v>
      </c>
      <c r="J307" s="7" t="s">
        <v>22</v>
      </c>
      <c r="K307" s="7" t="s">
        <v>23</v>
      </c>
      <c r="L307" s="7" t="s">
        <v>24</v>
      </c>
    </row>
    <row r="308" customHeight="1" spans="1:12">
      <c r="A308" s="10" t="s">
        <v>959</v>
      </c>
      <c r="B308" s="34" t="s">
        <v>960</v>
      </c>
      <c r="C308" s="34" t="s">
        <v>961</v>
      </c>
      <c r="D308" s="7" t="s">
        <v>17</v>
      </c>
      <c r="E308" s="7" t="s">
        <v>18</v>
      </c>
      <c r="F308" s="7" t="s">
        <v>19</v>
      </c>
      <c r="G308" s="7" t="s">
        <v>20</v>
      </c>
      <c r="H308" s="34">
        <v>20250306</v>
      </c>
      <c r="I308" s="7">
        <v>20991537</v>
      </c>
      <c r="J308" s="7" t="s">
        <v>22</v>
      </c>
      <c r="K308" s="7" t="s">
        <v>23</v>
      </c>
      <c r="L308" s="7" t="s">
        <v>24</v>
      </c>
    </row>
    <row r="309" customHeight="1" spans="1:12">
      <c r="A309" s="10" t="s">
        <v>962</v>
      </c>
      <c r="B309" s="34" t="s">
        <v>963</v>
      </c>
      <c r="C309" s="34" t="s">
        <v>964</v>
      </c>
      <c r="D309" s="7" t="s">
        <v>17</v>
      </c>
      <c r="E309" s="7" t="s">
        <v>18</v>
      </c>
      <c r="F309" s="7" t="s">
        <v>19</v>
      </c>
      <c r="G309" s="7" t="s">
        <v>20</v>
      </c>
      <c r="H309" s="34">
        <v>20250306</v>
      </c>
      <c r="I309" s="7">
        <v>20991538</v>
      </c>
      <c r="J309" s="7" t="s">
        <v>22</v>
      </c>
      <c r="K309" s="7" t="s">
        <v>23</v>
      </c>
      <c r="L309" s="7" t="s">
        <v>24</v>
      </c>
    </row>
    <row r="310" customHeight="1" spans="1:12">
      <c r="A310" s="10" t="s">
        <v>965</v>
      </c>
      <c r="B310" s="34" t="s">
        <v>966</v>
      </c>
      <c r="C310" s="34" t="s">
        <v>967</v>
      </c>
      <c r="D310" s="7" t="s">
        <v>17</v>
      </c>
      <c r="E310" s="7" t="s">
        <v>18</v>
      </c>
      <c r="F310" s="7" t="s">
        <v>19</v>
      </c>
      <c r="G310" s="7" t="s">
        <v>20</v>
      </c>
      <c r="H310" s="34">
        <v>20250306</v>
      </c>
      <c r="I310" s="7">
        <v>20991539</v>
      </c>
      <c r="J310" s="7" t="s">
        <v>22</v>
      </c>
      <c r="K310" s="7" t="s">
        <v>23</v>
      </c>
      <c r="L310" s="7" t="s">
        <v>24</v>
      </c>
    </row>
    <row r="311" customHeight="1" spans="1:12">
      <c r="A311" s="10" t="s">
        <v>968</v>
      </c>
      <c r="B311" s="34" t="s">
        <v>969</v>
      </c>
      <c r="C311" s="34" t="s">
        <v>970</v>
      </c>
      <c r="D311" s="7" t="s">
        <v>17</v>
      </c>
      <c r="E311" s="7" t="s">
        <v>18</v>
      </c>
      <c r="F311" s="7" t="s">
        <v>19</v>
      </c>
      <c r="G311" s="7" t="s">
        <v>20</v>
      </c>
      <c r="H311" s="34">
        <v>20250306</v>
      </c>
      <c r="I311" s="7">
        <v>20991540</v>
      </c>
      <c r="J311" s="7" t="s">
        <v>22</v>
      </c>
      <c r="K311" s="7" t="s">
        <v>23</v>
      </c>
      <c r="L311" s="7" t="s">
        <v>24</v>
      </c>
    </row>
    <row r="312" customHeight="1" spans="1:12">
      <c r="A312" s="10" t="s">
        <v>971</v>
      </c>
      <c r="B312" s="34" t="s">
        <v>972</v>
      </c>
      <c r="C312" s="34" t="s">
        <v>973</v>
      </c>
      <c r="D312" s="7" t="s">
        <v>17</v>
      </c>
      <c r="E312" s="7" t="s">
        <v>18</v>
      </c>
      <c r="F312" s="7" t="s">
        <v>19</v>
      </c>
      <c r="G312" s="7" t="s">
        <v>20</v>
      </c>
      <c r="H312" s="34">
        <v>20250306</v>
      </c>
      <c r="I312" s="7">
        <v>20991541</v>
      </c>
      <c r="J312" s="7" t="s">
        <v>22</v>
      </c>
      <c r="K312" s="7" t="s">
        <v>23</v>
      </c>
      <c r="L312" s="7" t="s">
        <v>24</v>
      </c>
    </row>
    <row r="313" customHeight="1" spans="1:12">
      <c r="A313" s="10" t="s">
        <v>974</v>
      </c>
      <c r="B313" s="34" t="s">
        <v>975</v>
      </c>
      <c r="C313" s="34" t="s">
        <v>976</v>
      </c>
      <c r="D313" s="7" t="s">
        <v>17</v>
      </c>
      <c r="E313" s="7" t="s">
        <v>18</v>
      </c>
      <c r="F313" s="7" t="s">
        <v>19</v>
      </c>
      <c r="G313" s="7" t="s">
        <v>20</v>
      </c>
      <c r="H313" s="34">
        <v>20250307</v>
      </c>
      <c r="I313" s="7">
        <v>20991542</v>
      </c>
      <c r="J313" s="7" t="s">
        <v>22</v>
      </c>
      <c r="K313" s="7" t="s">
        <v>23</v>
      </c>
      <c r="L313" s="7" t="s">
        <v>24</v>
      </c>
    </row>
    <row r="314" customHeight="1" spans="1:12">
      <c r="A314" s="10" t="s">
        <v>977</v>
      </c>
      <c r="B314" s="34" t="s">
        <v>978</v>
      </c>
      <c r="C314" s="34" t="s">
        <v>979</v>
      </c>
      <c r="D314" s="7" t="s">
        <v>17</v>
      </c>
      <c r="E314" s="7" t="s">
        <v>18</v>
      </c>
      <c r="F314" s="7" t="s">
        <v>19</v>
      </c>
      <c r="G314" s="7" t="s">
        <v>20</v>
      </c>
      <c r="H314" s="34">
        <v>20250310</v>
      </c>
      <c r="I314" s="7">
        <v>20991543</v>
      </c>
      <c r="J314" s="7" t="s">
        <v>22</v>
      </c>
      <c r="K314" s="7" t="s">
        <v>23</v>
      </c>
      <c r="L314" s="7" t="s">
        <v>24</v>
      </c>
    </row>
    <row r="315" customHeight="1" spans="1:12">
      <c r="A315" s="10" t="s">
        <v>980</v>
      </c>
      <c r="B315" s="34" t="s">
        <v>981</v>
      </c>
      <c r="C315" s="34" t="s">
        <v>982</v>
      </c>
      <c r="D315" s="7" t="s">
        <v>17</v>
      </c>
      <c r="E315" s="7" t="s">
        <v>18</v>
      </c>
      <c r="F315" s="7" t="s">
        <v>19</v>
      </c>
      <c r="G315" s="7" t="s">
        <v>20</v>
      </c>
      <c r="H315" s="34">
        <v>20250311</v>
      </c>
      <c r="I315" s="7">
        <v>20991544</v>
      </c>
      <c r="J315" s="7" t="s">
        <v>22</v>
      </c>
      <c r="K315" s="7" t="s">
        <v>23</v>
      </c>
      <c r="L315" s="7" t="s">
        <v>24</v>
      </c>
    </row>
    <row r="316" customHeight="1" spans="1:12">
      <c r="A316" s="10" t="s">
        <v>983</v>
      </c>
      <c r="B316" s="34" t="s">
        <v>984</v>
      </c>
      <c r="C316" s="34" t="s">
        <v>985</v>
      </c>
      <c r="D316" s="7" t="s">
        <v>17</v>
      </c>
      <c r="E316" s="7" t="s">
        <v>18</v>
      </c>
      <c r="F316" s="7" t="s">
        <v>19</v>
      </c>
      <c r="G316" s="7" t="s">
        <v>20</v>
      </c>
      <c r="H316" s="34">
        <v>20250312</v>
      </c>
      <c r="I316" s="7">
        <v>20991545</v>
      </c>
      <c r="J316" s="7" t="s">
        <v>22</v>
      </c>
      <c r="K316" s="7" t="s">
        <v>23</v>
      </c>
      <c r="L316" s="7" t="s">
        <v>24</v>
      </c>
    </row>
    <row r="317" customHeight="1" spans="1:12">
      <c r="A317" s="10" t="s">
        <v>986</v>
      </c>
      <c r="B317" s="34" t="s">
        <v>987</v>
      </c>
      <c r="C317" s="34" t="s">
        <v>988</v>
      </c>
      <c r="D317" s="7" t="s">
        <v>17</v>
      </c>
      <c r="E317" s="7" t="s">
        <v>18</v>
      </c>
      <c r="F317" s="7" t="s">
        <v>19</v>
      </c>
      <c r="G317" s="7" t="s">
        <v>20</v>
      </c>
      <c r="H317" s="34">
        <v>20250317</v>
      </c>
      <c r="I317" s="7">
        <v>20991546</v>
      </c>
      <c r="J317" s="7" t="s">
        <v>22</v>
      </c>
      <c r="K317" s="7" t="s">
        <v>23</v>
      </c>
      <c r="L317" s="7" t="s">
        <v>24</v>
      </c>
    </row>
    <row r="318" customHeight="1" spans="1:12">
      <c r="A318" s="10" t="s">
        <v>989</v>
      </c>
      <c r="B318" s="34" t="s">
        <v>990</v>
      </c>
      <c r="C318" s="34" t="s">
        <v>991</v>
      </c>
      <c r="D318" s="7" t="s">
        <v>17</v>
      </c>
      <c r="E318" s="7" t="s">
        <v>18</v>
      </c>
      <c r="F318" s="7" t="s">
        <v>19</v>
      </c>
      <c r="G318" s="7" t="s">
        <v>20</v>
      </c>
      <c r="H318" s="34">
        <v>20250317</v>
      </c>
      <c r="I318" s="7">
        <v>20991547</v>
      </c>
      <c r="J318" s="7" t="s">
        <v>22</v>
      </c>
      <c r="K318" s="7" t="s">
        <v>23</v>
      </c>
      <c r="L318" s="7" t="s">
        <v>24</v>
      </c>
    </row>
    <row r="319" customHeight="1" spans="1:12">
      <c r="A319" s="10" t="s">
        <v>992</v>
      </c>
      <c r="B319" s="34" t="s">
        <v>993</v>
      </c>
      <c r="C319" s="34" t="s">
        <v>994</v>
      </c>
      <c r="D319" s="7" t="s">
        <v>17</v>
      </c>
      <c r="E319" s="7" t="s">
        <v>18</v>
      </c>
      <c r="F319" s="7" t="s">
        <v>19</v>
      </c>
      <c r="G319" s="7" t="s">
        <v>20</v>
      </c>
      <c r="H319" s="34">
        <v>20250318</v>
      </c>
      <c r="I319" s="7">
        <v>20991548</v>
      </c>
      <c r="J319" s="7" t="s">
        <v>22</v>
      </c>
      <c r="K319" s="7" t="s">
        <v>23</v>
      </c>
      <c r="L319" s="7" t="s">
        <v>24</v>
      </c>
    </row>
    <row r="320" customHeight="1" spans="1:12">
      <c r="A320" s="10" t="s">
        <v>995</v>
      </c>
      <c r="B320" s="34" t="s">
        <v>996</v>
      </c>
      <c r="C320" s="49" t="s">
        <v>997</v>
      </c>
      <c r="D320" s="7" t="s">
        <v>17</v>
      </c>
      <c r="E320" s="7" t="s">
        <v>18</v>
      </c>
      <c r="F320" s="7" t="s">
        <v>19</v>
      </c>
      <c r="G320" s="7" t="s">
        <v>20</v>
      </c>
      <c r="H320" s="34">
        <v>20250324</v>
      </c>
      <c r="I320" s="7">
        <v>20991549</v>
      </c>
      <c r="J320" s="7" t="s">
        <v>22</v>
      </c>
      <c r="K320" s="7" t="s">
        <v>23</v>
      </c>
      <c r="L320" s="7" t="s">
        <v>24</v>
      </c>
    </row>
    <row r="321" customHeight="1" spans="1:12">
      <c r="A321" s="10" t="s">
        <v>998</v>
      </c>
      <c r="B321" s="34" t="s">
        <v>999</v>
      </c>
      <c r="C321" s="34" t="s">
        <v>1000</v>
      </c>
      <c r="D321" s="7" t="s">
        <v>17</v>
      </c>
      <c r="E321" s="7" t="s">
        <v>18</v>
      </c>
      <c r="F321" s="7" t="s">
        <v>19</v>
      </c>
      <c r="G321" s="7" t="s">
        <v>20</v>
      </c>
      <c r="H321" s="34">
        <v>20250325</v>
      </c>
      <c r="I321" s="7">
        <v>20991550</v>
      </c>
      <c r="J321" s="7" t="s">
        <v>22</v>
      </c>
      <c r="K321" s="7" t="s">
        <v>23</v>
      </c>
      <c r="L321" s="7" t="s">
        <v>24</v>
      </c>
    </row>
    <row r="322" customHeight="1" spans="1:12">
      <c r="A322" s="10" t="s">
        <v>1001</v>
      </c>
      <c r="B322" s="34" t="s">
        <v>999</v>
      </c>
      <c r="C322" s="34" t="s">
        <v>1002</v>
      </c>
      <c r="D322" s="7" t="s">
        <v>17</v>
      </c>
      <c r="E322" s="7" t="s">
        <v>18</v>
      </c>
      <c r="F322" s="7" t="s">
        <v>19</v>
      </c>
      <c r="G322" s="7" t="s">
        <v>20</v>
      </c>
      <c r="H322" s="34">
        <v>20250325</v>
      </c>
      <c r="I322" s="7">
        <v>20991551</v>
      </c>
      <c r="J322" s="7" t="s">
        <v>22</v>
      </c>
      <c r="K322" s="7" t="s">
        <v>23</v>
      </c>
      <c r="L322" s="7" t="s">
        <v>24</v>
      </c>
    </row>
    <row r="323" customHeight="1" spans="1:12">
      <c r="A323" s="10" t="s">
        <v>1003</v>
      </c>
      <c r="B323" s="34" t="s">
        <v>999</v>
      </c>
      <c r="C323" s="34" t="s">
        <v>1004</v>
      </c>
      <c r="D323" s="7" t="s">
        <v>17</v>
      </c>
      <c r="E323" s="7" t="s">
        <v>18</v>
      </c>
      <c r="F323" s="7" t="s">
        <v>19</v>
      </c>
      <c r="G323" s="7" t="s">
        <v>20</v>
      </c>
      <c r="H323" s="34">
        <v>20250325</v>
      </c>
      <c r="I323" s="7">
        <v>20991552</v>
      </c>
      <c r="J323" s="7" t="s">
        <v>22</v>
      </c>
      <c r="K323" s="7" t="s">
        <v>23</v>
      </c>
      <c r="L323" s="7" t="s">
        <v>24</v>
      </c>
    </row>
    <row r="324" customHeight="1" spans="1:12">
      <c r="A324" s="10" t="s">
        <v>1005</v>
      </c>
      <c r="B324" s="34" t="s">
        <v>999</v>
      </c>
      <c r="C324" s="34" t="s">
        <v>1006</v>
      </c>
      <c r="D324" s="7" t="s">
        <v>17</v>
      </c>
      <c r="E324" s="7" t="s">
        <v>18</v>
      </c>
      <c r="F324" s="7" t="s">
        <v>19</v>
      </c>
      <c r="G324" s="7" t="s">
        <v>20</v>
      </c>
      <c r="H324" s="34">
        <v>20250326</v>
      </c>
      <c r="I324" s="7">
        <v>20991553</v>
      </c>
      <c r="J324" s="7" t="s">
        <v>22</v>
      </c>
      <c r="K324" s="7" t="s">
        <v>23</v>
      </c>
      <c r="L324" s="7" t="s">
        <v>24</v>
      </c>
    </row>
    <row r="325" customHeight="1" spans="1:12">
      <c r="A325" s="10" t="s">
        <v>1007</v>
      </c>
      <c r="B325" s="34" t="s">
        <v>999</v>
      </c>
      <c r="C325" s="34" t="s">
        <v>1008</v>
      </c>
      <c r="D325" s="7" t="s">
        <v>17</v>
      </c>
      <c r="E325" s="7" t="s">
        <v>18</v>
      </c>
      <c r="F325" s="7" t="s">
        <v>19</v>
      </c>
      <c r="G325" s="7" t="s">
        <v>20</v>
      </c>
      <c r="H325" s="34">
        <v>20250326</v>
      </c>
      <c r="I325" s="7">
        <v>20991554</v>
      </c>
      <c r="J325" s="7" t="s">
        <v>22</v>
      </c>
      <c r="K325" s="7" t="s">
        <v>23</v>
      </c>
      <c r="L325" s="7" t="s">
        <v>24</v>
      </c>
    </row>
    <row r="326" customHeight="1" spans="1:12">
      <c r="A326" s="10" t="s">
        <v>1009</v>
      </c>
      <c r="B326" s="37" t="s">
        <v>1010</v>
      </c>
      <c r="C326" s="34" t="s">
        <v>1011</v>
      </c>
      <c r="D326" s="7" t="s">
        <v>17</v>
      </c>
      <c r="E326" s="7" t="s">
        <v>18</v>
      </c>
      <c r="F326" s="7" t="s">
        <v>19</v>
      </c>
      <c r="G326" s="7" t="s">
        <v>20</v>
      </c>
      <c r="H326" s="37" t="s">
        <v>1012</v>
      </c>
      <c r="I326" s="7">
        <v>20991555</v>
      </c>
      <c r="J326" s="7" t="s">
        <v>22</v>
      </c>
      <c r="K326" s="7" t="s">
        <v>23</v>
      </c>
      <c r="L326" s="7" t="s">
        <v>24</v>
      </c>
    </row>
    <row r="327" customHeight="1" spans="1:12">
      <c r="A327" s="10" t="s">
        <v>1013</v>
      </c>
      <c r="B327" s="37" t="s">
        <v>1014</v>
      </c>
      <c r="C327" s="34" t="s">
        <v>1015</v>
      </c>
      <c r="D327" s="7" t="s">
        <v>17</v>
      </c>
      <c r="E327" s="7" t="s">
        <v>18</v>
      </c>
      <c r="F327" s="7" t="s">
        <v>19</v>
      </c>
      <c r="G327" s="7" t="s">
        <v>20</v>
      </c>
      <c r="H327" s="37" t="s">
        <v>1012</v>
      </c>
      <c r="I327" s="7">
        <v>20991556</v>
      </c>
      <c r="J327" s="7" t="s">
        <v>22</v>
      </c>
      <c r="K327" s="7" t="s">
        <v>23</v>
      </c>
      <c r="L327" s="7" t="s">
        <v>24</v>
      </c>
    </row>
    <row r="328" customHeight="1" spans="1:12">
      <c r="A328" s="10" t="s">
        <v>1016</v>
      </c>
      <c r="B328" s="37" t="s">
        <v>1017</v>
      </c>
      <c r="C328" s="34" t="s">
        <v>1018</v>
      </c>
      <c r="D328" s="7" t="s">
        <v>17</v>
      </c>
      <c r="E328" s="7" t="s">
        <v>18</v>
      </c>
      <c r="F328" s="7" t="s">
        <v>19</v>
      </c>
      <c r="G328" s="7" t="s">
        <v>20</v>
      </c>
      <c r="H328" s="37" t="s">
        <v>1019</v>
      </c>
      <c r="I328" s="7">
        <v>20991557</v>
      </c>
      <c r="J328" s="7" t="s">
        <v>22</v>
      </c>
      <c r="K328" s="7" t="s">
        <v>23</v>
      </c>
      <c r="L328" s="7" t="s">
        <v>24</v>
      </c>
    </row>
    <row r="329" customHeight="1" spans="1:12">
      <c r="A329" s="10" t="s">
        <v>1020</v>
      </c>
      <c r="B329" s="37" t="s">
        <v>1017</v>
      </c>
      <c r="C329" s="34" t="s">
        <v>1021</v>
      </c>
      <c r="D329" s="7" t="s">
        <v>17</v>
      </c>
      <c r="E329" s="7" t="s">
        <v>18</v>
      </c>
      <c r="F329" s="7" t="s">
        <v>19</v>
      </c>
      <c r="G329" s="7" t="s">
        <v>20</v>
      </c>
      <c r="H329" s="37" t="s">
        <v>1019</v>
      </c>
      <c r="I329" s="7">
        <v>20991558</v>
      </c>
      <c r="J329" s="7" t="s">
        <v>22</v>
      </c>
      <c r="K329" s="7" t="s">
        <v>23</v>
      </c>
      <c r="L329" s="7" t="s">
        <v>24</v>
      </c>
    </row>
    <row r="330" customHeight="1" spans="1:12">
      <c r="A330" s="10" t="s">
        <v>1022</v>
      </c>
      <c r="B330" s="37" t="s">
        <v>1017</v>
      </c>
      <c r="C330" s="34" t="s">
        <v>1023</v>
      </c>
      <c r="D330" s="7" t="s">
        <v>17</v>
      </c>
      <c r="E330" s="7" t="s">
        <v>18</v>
      </c>
      <c r="F330" s="7" t="s">
        <v>19</v>
      </c>
      <c r="G330" s="7" t="s">
        <v>20</v>
      </c>
      <c r="H330" s="37" t="s">
        <v>1024</v>
      </c>
      <c r="I330" s="7">
        <v>20991559</v>
      </c>
      <c r="J330" s="7" t="s">
        <v>22</v>
      </c>
      <c r="K330" s="7" t="s">
        <v>23</v>
      </c>
      <c r="L330" s="7" t="s">
        <v>24</v>
      </c>
    </row>
    <row r="331" customHeight="1" spans="1:12">
      <c r="A331" s="10" t="s">
        <v>1025</v>
      </c>
      <c r="B331" s="37" t="s">
        <v>1017</v>
      </c>
      <c r="C331" s="34" t="s">
        <v>1026</v>
      </c>
      <c r="D331" s="7" t="s">
        <v>17</v>
      </c>
      <c r="E331" s="7" t="s">
        <v>18</v>
      </c>
      <c r="F331" s="7" t="s">
        <v>19</v>
      </c>
      <c r="G331" s="7" t="s">
        <v>20</v>
      </c>
      <c r="H331" s="37" t="s">
        <v>1024</v>
      </c>
      <c r="I331" s="7">
        <v>20991560</v>
      </c>
      <c r="J331" s="7" t="s">
        <v>22</v>
      </c>
      <c r="K331" s="7" t="s">
        <v>23</v>
      </c>
      <c r="L331" s="7" t="s">
        <v>24</v>
      </c>
    </row>
    <row r="332" customHeight="1" spans="1:12">
      <c r="A332" s="10" t="s">
        <v>1027</v>
      </c>
      <c r="B332" s="37" t="s">
        <v>1028</v>
      </c>
      <c r="C332" s="34" t="s">
        <v>1029</v>
      </c>
      <c r="D332" s="7" t="s">
        <v>17</v>
      </c>
      <c r="E332" s="7" t="s">
        <v>18</v>
      </c>
      <c r="F332" s="7" t="s">
        <v>19</v>
      </c>
      <c r="G332" s="7" t="s">
        <v>20</v>
      </c>
      <c r="H332" s="37" t="s">
        <v>1019</v>
      </c>
      <c r="I332" s="7">
        <v>20991561</v>
      </c>
      <c r="J332" s="7" t="s">
        <v>22</v>
      </c>
      <c r="K332" s="7" t="s">
        <v>23</v>
      </c>
      <c r="L332" s="7" t="s">
        <v>24</v>
      </c>
    </row>
    <row r="333" customHeight="1" spans="1:12">
      <c r="A333" s="10" t="s">
        <v>1030</v>
      </c>
      <c r="B333" s="37" t="s">
        <v>1028</v>
      </c>
      <c r="C333" s="34" t="s">
        <v>1031</v>
      </c>
      <c r="D333" s="7" t="s">
        <v>17</v>
      </c>
      <c r="E333" s="7" t="s">
        <v>18</v>
      </c>
      <c r="F333" s="7" t="s">
        <v>19</v>
      </c>
      <c r="G333" s="7" t="s">
        <v>20</v>
      </c>
      <c r="H333" s="37" t="s">
        <v>1019</v>
      </c>
      <c r="I333" s="7">
        <v>20991562</v>
      </c>
      <c r="J333" s="7" t="s">
        <v>22</v>
      </c>
      <c r="K333" s="7" t="s">
        <v>23</v>
      </c>
      <c r="L333" s="7" t="s">
        <v>24</v>
      </c>
    </row>
    <row r="334" customHeight="1" spans="1:12">
      <c r="A334" s="28" t="s">
        <v>1032</v>
      </c>
      <c r="B334" s="28" t="s">
        <v>1033</v>
      </c>
      <c r="C334" s="38" t="s">
        <v>1034</v>
      </c>
      <c r="D334" s="7" t="s">
        <v>17</v>
      </c>
      <c r="E334" s="7" t="s">
        <v>18</v>
      </c>
      <c r="F334" s="7" t="s">
        <v>19</v>
      </c>
      <c r="G334" s="7" t="s">
        <v>20</v>
      </c>
      <c r="H334" s="28" t="s">
        <v>1035</v>
      </c>
      <c r="I334" s="7">
        <v>20991563</v>
      </c>
      <c r="J334" s="7" t="s">
        <v>22</v>
      </c>
      <c r="K334" s="7" t="s">
        <v>23</v>
      </c>
      <c r="L334" s="7" t="s">
        <v>24</v>
      </c>
    </row>
    <row r="335" customHeight="1" spans="1:12">
      <c r="A335" s="28" t="s">
        <v>1036</v>
      </c>
      <c r="B335" s="28" t="s">
        <v>1037</v>
      </c>
      <c r="C335" s="38" t="s">
        <v>1038</v>
      </c>
      <c r="D335" s="7" t="s">
        <v>17</v>
      </c>
      <c r="E335" s="7" t="s">
        <v>18</v>
      </c>
      <c r="F335" s="7" t="s">
        <v>19</v>
      </c>
      <c r="G335" s="7" t="s">
        <v>20</v>
      </c>
      <c r="H335" s="28" t="s">
        <v>1039</v>
      </c>
      <c r="I335" s="7">
        <v>20991564</v>
      </c>
      <c r="J335" s="7" t="s">
        <v>22</v>
      </c>
      <c r="K335" s="7" t="s">
        <v>23</v>
      </c>
      <c r="L335" s="7" t="s">
        <v>24</v>
      </c>
    </row>
    <row r="336" customHeight="1" spans="1:12">
      <c r="A336" s="39" t="s">
        <v>1040</v>
      </c>
      <c r="B336" s="28" t="s">
        <v>1041</v>
      </c>
      <c r="C336" s="38" t="s">
        <v>1042</v>
      </c>
      <c r="D336" s="7" t="s">
        <v>17</v>
      </c>
      <c r="E336" s="7" t="s">
        <v>18</v>
      </c>
      <c r="F336" s="7" t="s">
        <v>19</v>
      </c>
      <c r="G336" s="7" t="s">
        <v>20</v>
      </c>
      <c r="H336" s="28" t="s">
        <v>1024</v>
      </c>
      <c r="I336" s="7">
        <v>20991565</v>
      </c>
      <c r="J336" s="7" t="s">
        <v>22</v>
      </c>
      <c r="K336" s="7" t="s">
        <v>23</v>
      </c>
      <c r="L336" s="7" t="s">
        <v>24</v>
      </c>
    </row>
    <row r="337" customHeight="1" spans="1:12">
      <c r="A337" s="28" t="s">
        <v>1043</v>
      </c>
      <c r="B337" s="28" t="s">
        <v>1044</v>
      </c>
      <c r="C337" s="38" t="s">
        <v>1045</v>
      </c>
      <c r="D337" s="7" t="s">
        <v>17</v>
      </c>
      <c r="E337" s="7" t="s">
        <v>18</v>
      </c>
      <c r="F337" s="7" t="s">
        <v>19</v>
      </c>
      <c r="G337" s="7" t="s">
        <v>20</v>
      </c>
      <c r="H337" s="28" t="s">
        <v>936</v>
      </c>
      <c r="I337" s="7">
        <v>20991566</v>
      </c>
      <c r="J337" s="7" t="s">
        <v>22</v>
      </c>
      <c r="K337" s="7" t="s">
        <v>23</v>
      </c>
      <c r="L337" s="7" t="s">
        <v>24</v>
      </c>
    </row>
    <row r="338" customHeight="1" spans="1:12">
      <c r="A338" s="28" t="s">
        <v>1046</v>
      </c>
      <c r="B338" s="28" t="s">
        <v>1047</v>
      </c>
      <c r="C338" s="38" t="s">
        <v>1048</v>
      </c>
      <c r="D338" s="7" t="s">
        <v>17</v>
      </c>
      <c r="E338" s="7" t="s">
        <v>18</v>
      </c>
      <c r="F338" s="7" t="s">
        <v>19</v>
      </c>
      <c r="G338" s="7" t="s">
        <v>20</v>
      </c>
      <c r="H338" s="28" t="s">
        <v>1049</v>
      </c>
      <c r="I338" s="7">
        <v>20991567</v>
      </c>
      <c r="J338" s="7" t="s">
        <v>22</v>
      </c>
      <c r="K338" s="7" t="s">
        <v>23</v>
      </c>
      <c r="L338" s="7" t="s">
        <v>24</v>
      </c>
    </row>
    <row r="339" customHeight="1" spans="1:12">
      <c r="A339" s="28" t="s">
        <v>1050</v>
      </c>
      <c r="B339" s="28" t="s">
        <v>1051</v>
      </c>
      <c r="C339" s="38" t="s">
        <v>1052</v>
      </c>
      <c r="D339" s="7" t="s">
        <v>17</v>
      </c>
      <c r="E339" s="7" t="s">
        <v>18</v>
      </c>
      <c r="F339" s="7" t="s">
        <v>19</v>
      </c>
      <c r="G339" s="7" t="s">
        <v>20</v>
      </c>
      <c r="H339" s="28" t="s">
        <v>50</v>
      </c>
      <c r="I339" s="7">
        <v>20991568</v>
      </c>
      <c r="J339" s="7" t="s">
        <v>22</v>
      </c>
      <c r="K339" s="7" t="s">
        <v>23</v>
      </c>
      <c r="L339" s="7" t="s">
        <v>24</v>
      </c>
    </row>
    <row r="340" customHeight="1" spans="1:12">
      <c r="A340" s="28" t="s">
        <v>1053</v>
      </c>
      <c r="B340" s="28" t="s">
        <v>1054</v>
      </c>
      <c r="C340" s="38" t="s">
        <v>1055</v>
      </c>
      <c r="D340" s="7" t="s">
        <v>17</v>
      </c>
      <c r="E340" s="7" t="s">
        <v>18</v>
      </c>
      <c r="F340" s="7" t="s">
        <v>19</v>
      </c>
      <c r="G340" s="7" t="s">
        <v>20</v>
      </c>
      <c r="H340" s="28" t="s">
        <v>60</v>
      </c>
      <c r="I340" s="7">
        <v>20991569</v>
      </c>
      <c r="J340" s="7" t="s">
        <v>22</v>
      </c>
      <c r="K340" s="7" t="s">
        <v>23</v>
      </c>
      <c r="L340" s="7" t="s">
        <v>24</v>
      </c>
    </row>
    <row r="341" customHeight="1" spans="1:12">
      <c r="A341" s="28" t="s">
        <v>1056</v>
      </c>
      <c r="B341" s="28" t="s">
        <v>1057</v>
      </c>
      <c r="C341" s="38" t="s">
        <v>1058</v>
      </c>
      <c r="D341" s="7" t="s">
        <v>17</v>
      </c>
      <c r="E341" s="7" t="s">
        <v>18</v>
      </c>
      <c r="F341" s="7" t="s">
        <v>19</v>
      </c>
      <c r="G341" s="7" t="s">
        <v>20</v>
      </c>
      <c r="H341" s="28" t="s">
        <v>50</v>
      </c>
      <c r="I341" s="7">
        <v>20991570</v>
      </c>
      <c r="J341" s="7" t="s">
        <v>22</v>
      </c>
      <c r="K341" s="7" t="s">
        <v>23</v>
      </c>
      <c r="L341" s="7" t="s">
        <v>24</v>
      </c>
    </row>
    <row r="342" customHeight="1" spans="1:12">
      <c r="A342" s="28" t="s">
        <v>1059</v>
      </c>
      <c r="B342" s="28" t="s">
        <v>1060</v>
      </c>
      <c r="C342" s="38" t="s">
        <v>1061</v>
      </c>
      <c r="D342" s="7" t="s">
        <v>17</v>
      </c>
      <c r="E342" s="7" t="s">
        <v>18</v>
      </c>
      <c r="F342" s="7" t="s">
        <v>19</v>
      </c>
      <c r="G342" s="7" t="s">
        <v>20</v>
      </c>
      <c r="H342" s="28" t="s">
        <v>44</v>
      </c>
      <c r="I342" s="7">
        <v>20991571</v>
      </c>
      <c r="J342" s="7" t="s">
        <v>22</v>
      </c>
      <c r="K342" s="7" t="s">
        <v>23</v>
      </c>
      <c r="L342" s="7" t="s">
        <v>24</v>
      </c>
    </row>
    <row r="343" customHeight="1" spans="1:12">
      <c r="A343" s="28" t="s">
        <v>1062</v>
      </c>
      <c r="B343" s="28" t="s">
        <v>1063</v>
      </c>
      <c r="C343" s="38" t="s">
        <v>1064</v>
      </c>
      <c r="D343" s="7" t="s">
        <v>17</v>
      </c>
      <c r="E343" s="7" t="s">
        <v>18</v>
      </c>
      <c r="F343" s="7" t="s">
        <v>19</v>
      </c>
      <c r="G343" s="7" t="s">
        <v>20</v>
      </c>
      <c r="H343" s="28" t="s">
        <v>67</v>
      </c>
      <c r="I343" s="7">
        <v>20991572</v>
      </c>
      <c r="J343" s="7" t="s">
        <v>22</v>
      </c>
      <c r="K343" s="7" t="s">
        <v>23</v>
      </c>
      <c r="L343" s="7" t="s">
        <v>24</v>
      </c>
    </row>
    <row r="344" customHeight="1" spans="1:12">
      <c r="A344" s="28" t="s">
        <v>1065</v>
      </c>
      <c r="B344" s="28" t="s">
        <v>1066</v>
      </c>
      <c r="C344" s="38" t="s">
        <v>1067</v>
      </c>
      <c r="D344" s="7" t="s">
        <v>17</v>
      </c>
      <c r="E344" s="7" t="s">
        <v>18</v>
      </c>
      <c r="F344" s="7" t="s">
        <v>19</v>
      </c>
      <c r="G344" s="7" t="s">
        <v>20</v>
      </c>
      <c r="H344" s="28" t="s">
        <v>67</v>
      </c>
      <c r="I344" s="7">
        <v>20991573</v>
      </c>
      <c r="J344" s="7" t="s">
        <v>22</v>
      </c>
      <c r="K344" s="7" t="s">
        <v>23</v>
      </c>
      <c r="L344" s="7" t="s">
        <v>24</v>
      </c>
    </row>
    <row r="345" customHeight="1" spans="1:12">
      <c r="A345" s="39" t="s">
        <v>1068</v>
      </c>
      <c r="B345" s="28" t="s">
        <v>1057</v>
      </c>
      <c r="C345" s="38" t="s">
        <v>1069</v>
      </c>
      <c r="D345" s="7" t="s">
        <v>17</v>
      </c>
      <c r="E345" s="7" t="s">
        <v>18</v>
      </c>
      <c r="F345" s="7" t="s">
        <v>19</v>
      </c>
      <c r="G345" s="7" t="s">
        <v>20</v>
      </c>
      <c r="H345" s="28" t="s">
        <v>67</v>
      </c>
      <c r="I345" s="7">
        <v>20991574</v>
      </c>
      <c r="J345" s="7" t="s">
        <v>22</v>
      </c>
      <c r="K345" s="7" t="s">
        <v>23</v>
      </c>
      <c r="L345" s="7" t="s">
        <v>24</v>
      </c>
    </row>
    <row r="346" customHeight="1" spans="1:12">
      <c r="A346" s="28" t="s">
        <v>1070</v>
      </c>
      <c r="B346" s="28" t="s">
        <v>1071</v>
      </c>
      <c r="C346" s="38" t="s">
        <v>1072</v>
      </c>
      <c r="D346" s="7" t="s">
        <v>17</v>
      </c>
      <c r="E346" s="7" t="s">
        <v>18</v>
      </c>
      <c r="F346" s="7" t="s">
        <v>19</v>
      </c>
      <c r="G346" s="7" t="s">
        <v>20</v>
      </c>
      <c r="H346" s="28" t="s">
        <v>74</v>
      </c>
      <c r="I346" s="7">
        <v>20991575</v>
      </c>
      <c r="J346" s="7" t="s">
        <v>22</v>
      </c>
      <c r="K346" s="7" t="s">
        <v>23</v>
      </c>
      <c r="L346" s="7" t="s">
        <v>24</v>
      </c>
    </row>
    <row r="347" customHeight="1" spans="1:12">
      <c r="A347" s="28" t="s">
        <v>1073</v>
      </c>
      <c r="B347" s="28" t="s">
        <v>1074</v>
      </c>
      <c r="C347" s="38" t="s">
        <v>1075</v>
      </c>
      <c r="D347" s="7" t="s">
        <v>17</v>
      </c>
      <c r="E347" s="7" t="s">
        <v>18</v>
      </c>
      <c r="F347" s="7" t="s">
        <v>19</v>
      </c>
      <c r="G347" s="7" t="s">
        <v>20</v>
      </c>
      <c r="H347" s="28" t="s">
        <v>97</v>
      </c>
      <c r="I347" s="7">
        <v>20991576</v>
      </c>
      <c r="J347" s="7" t="s">
        <v>22</v>
      </c>
      <c r="K347" s="7" t="s">
        <v>23</v>
      </c>
      <c r="L347" s="7" t="s">
        <v>24</v>
      </c>
    </row>
    <row r="348" customHeight="1" spans="1:12">
      <c r="A348" s="28" t="s">
        <v>1076</v>
      </c>
      <c r="B348" s="28" t="s">
        <v>1077</v>
      </c>
      <c r="C348" s="38" t="s">
        <v>1078</v>
      </c>
      <c r="D348" s="7" t="s">
        <v>17</v>
      </c>
      <c r="E348" s="7" t="s">
        <v>18</v>
      </c>
      <c r="F348" s="7" t="s">
        <v>19</v>
      </c>
      <c r="G348" s="7" t="s">
        <v>20</v>
      </c>
      <c r="H348" s="28" t="s">
        <v>74</v>
      </c>
      <c r="I348" s="7">
        <v>20991577</v>
      </c>
      <c r="J348" s="7" t="s">
        <v>22</v>
      </c>
      <c r="K348" s="7" t="s">
        <v>23</v>
      </c>
      <c r="L348" s="7" t="s">
        <v>24</v>
      </c>
    </row>
    <row r="349" customHeight="1" spans="1:12">
      <c r="A349" s="28" t="s">
        <v>1079</v>
      </c>
      <c r="B349" s="28" t="s">
        <v>1080</v>
      </c>
      <c r="C349" s="38" t="s">
        <v>1081</v>
      </c>
      <c r="D349" s="7" t="s">
        <v>17</v>
      </c>
      <c r="E349" s="7" t="s">
        <v>18</v>
      </c>
      <c r="F349" s="7" t="s">
        <v>19</v>
      </c>
      <c r="G349" s="7" t="s">
        <v>20</v>
      </c>
      <c r="H349" s="28" t="s">
        <v>74</v>
      </c>
      <c r="I349" s="7">
        <v>20991578</v>
      </c>
      <c r="J349" s="7" t="s">
        <v>22</v>
      </c>
      <c r="K349" s="7" t="s">
        <v>23</v>
      </c>
      <c r="L349" s="7" t="s">
        <v>24</v>
      </c>
    </row>
    <row r="350" customHeight="1" spans="1:12">
      <c r="A350" s="40" t="s">
        <v>1082</v>
      </c>
      <c r="B350" s="40" t="s">
        <v>1083</v>
      </c>
      <c r="C350" s="40" t="s">
        <v>1084</v>
      </c>
      <c r="D350" s="7" t="s">
        <v>17</v>
      </c>
      <c r="E350" s="7" t="s">
        <v>18</v>
      </c>
      <c r="F350" s="7" t="s">
        <v>19</v>
      </c>
      <c r="G350" s="7" t="s">
        <v>20</v>
      </c>
      <c r="H350" s="40" t="s">
        <v>1085</v>
      </c>
      <c r="I350" s="7">
        <v>20991579</v>
      </c>
      <c r="J350" s="7" t="s">
        <v>22</v>
      </c>
      <c r="K350" s="7" t="s">
        <v>23</v>
      </c>
      <c r="L350" s="7" t="s">
        <v>24</v>
      </c>
    </row>
    <row r="351" customHeight="1" spans="1:12">
      <c r="A351" s="40" t="s">
        <v>1086</v>
      </c>
      <c r="B351" s="40" t="s">
        <v>1087</v>
      </c>
      <c r="C351" s="40" t="s">
        <v>1088</v>
      </c>
      <c r="D351" s="7" t="s">
        <v>17</v>
      </c>
      <c r="E351" s="7" t="s">
        <v>18</v>
      </c>
      <c r="F351" s="7" t="s">
        <v>19</v>
      </c>
      <c r="G351" s="7" t="s">
        <v>20</v>
      </c>
      <c r="H351" s="40" t="s">
        <v>1089</v>
      </c>
      <c r="I351" s="7">
        <v>20991580</v>
      </c>
      <c r="J351" s="7" t="s">
        <v>22</v>
      </c>
      <c r="K351" s="7" t="s">
        <v>23</v>
      </c>
      <c r="L351" s="7" t="s">
        <v>24</v>
      </c>
    </row>
    <row r="352" customHeight="1" spans="1:12">
      <c r="A352" s="40" t="s">
        <v>1090</v>
      </c>
      <c r="B352" s="40" t="s">
        <v>1091</v>
      </c>
      <c r="C352" s="40" t="s">
        <v>1092</v>
      </c>
      <c r="D352" s="7" t="s">
        <v>17</v>
      </c>
      <c r="E352" s="7" t="s">
        <v>18</v>
      </c>
      <c r="F352" s="7" t="s">
        <v>19</v>
      </c>
      <c r="G352" s="7" t="s">
        <v>20</v>
      </c>
      <c r="H352" s="40" t="s">
        <v>1093</v>
      </c>
      <c r="I352" s="7">
        <v>20991581</v>
      </c>
      <c r="J352" s="7" t="s">
        <v>22</v>
      </c>
      <c r="K352" s="7" t="s">
        <v>23</v>
      </c>
      <c r="L352" s="7" t="s">
        <v>24</v>
      </c>
    </row>
    <row r="353" customHeight="1" spans="1:12">
      <c r="A353" s="41" t="s">
        <v>1094</v>
      </c>
      <c r="B353" s="41" t="s">
        <v>1095</v>
      </c>
      <c r="C353" s="41" t="s">
        <v>1096</v>
      </c>
      <c r="D353" s="7" t="s">
        <v>17</v>
      </c>
      <c r="E353" s="7" t="s">
        <v>18</v>
      </c>
      <c r="F353" s="7" t="s">
        <v>19</v>
      </c>
      <c r="G353" s="7" t="s">
        <v>20</v>
      </c>
      <c r="H353" s="41" t="s">
        <v>1097</v>
      </c>
      <c r="I353" s="7">
        <v>20991582</v>
      </c>
      <c r="J353" s="7" t="s">
        <v>22</v>
      </c>
      <c r="K353" s="7" t="s">
        <v>23</v>
      </c>
      <c r="L353" s="7" t="s">
        <v>24</v>
      </c>
    </row>
    <row r="354" customHeight="1" spans="1:12">
      <c r="A354" s="41" t="s">
        <v>1098</v>
      </c>
      <c r="B354" s="41" t="s">
        <v>1099</v>
      </c>
      <c r="C354" s="41" t="s">
        <v>1100</v>
      </c>
      <c r="D354" s="7" t="s">
        <v>17</v>
      </c>
      <c r="E354" s="7" t="s">
        <v>18</v>
      </c>
      <c r="F354" s="7" t="s">
        <v>19</v>
      </c>
      <c r="G354" s="7" t="s">
        <v>20</v>
      </c>
      <c r="H354" s="41" t="s">
        <v>1101</v>
      </c>
      <c r="I354" s="7">
        <v>20991583</v>
      </c>
      <c r="J354" s="7" t="s">
        <v>22</v>
      </c>
      <c r="K354" s="7" t="s">
        <v>23</v>
      </c>
      <c r="L354" s="7" t="s">
        <v>24</v>
      </c>
    </row>
    <row r="355" customHeight="1" spans="1:12">
      <c r="A355" s="41" t="s">
        <v>1102</v>
      </c>
      <c r="B355" s="41" t="s">
        <v>1103</v>
      </c>
      <c r="C355" s="41" t="s">
        <v>1104</v>
      </c>
      <c r="D355" s="7" t="s">
        <v>17</v>
      </c>
      <c r="E355" s="7" t="s">
        <v>18</v>
      </c>
      <c r="F355" s="7" t="s">
        <v>19</v>
      </c>
      <c r="G355" s="7" t="s">
        <v>20</v>
      </c>
      <c r="H355" s="41" t="s">
        <v>1105</v>
      </c>
      <c r="I355" s="7">
        <v>20991584</v>
      </c>
      <c r="J355" s="7" t="s">
        <v>22</v>
      </c>
      <c r="K355" s="7" t="s">
        <v>23</v>
      </c>
      <c r="L355" s="7" t="s">
        <v>24</v>
      </c>
    </row>
    <row r="356" customHeight="1" spans="1:12">
      <c r="A356" s="41" t="s">
        <v>1106</v>
      </c>
      <c r="B356" s="41" t="s">
        <v>1107</v>
      </c>
      <c r="C356" s="41" t="s">
        <v>1108</v>
      </c>
      <c r="D356" s="7" t="s">
        <v>17</v>
      </c>
      <c r="E356" s="7" t="s">
        <v>18</v>
      </c>
      <c r="F356" s="7" t="s">
        <v>19</v>
      </c>
      <c r="G356" s="7" t="s">
        <v>20</v>
      </c>
      <c r="H356" s="41" t="s">
        <v>1109</v>
      </c>
      <c r="I356" s="7">
        <v>20991585</v>
      </c>
      <c r="J356" s="7" t="s">
        <v>22</v>
      </c>
      <c r="K356" s="7" t="s">
        <v>23</v>
      </c>
      <c r="L356" s="7" t="s">
        <v>24</v>
      </c>
    </row>
    <row r="357" customHeight="1" spans="1:12">
      <c r="A357" s="41" t="s">
        <v>1110</v>
      </c>
      <c r="B357" s="41" t="s">
        <v>1107</v>
      </c>
      <c r="C357" s="41" t="s">
        <v>1111</v>
      </c>
      <c r="D357" s="7" t="s">
        <v>17</v>
      </c>
      <c r="E357" s="7" t="s">
        <v>18</v>
      </c>
      <c r="F357" s="7" t="s">
        <v>19</v>
      </c>
      <c r="G357" s="7" t="s">
        <v>20</v>
      </c>
      <c r="H357" s="41" t="s">
        <v>1109</v>
      </c>
      <c r="I357" s="7">
        <v>20991586</v>
      </c>
      <c r="J357" s="7" t="s">
        <v>22</v>
      </c>
      <c r="K357" s="7" t="s">
        <v>23</v>
      </c>
      <c r="L357" s="7" t="s">
        <v>24</v>
      </c>
    </row>
    <row r="358" customHeight="1" spans="1:12">
      <c r="A358" s="41" t="s">
        <v>1112</v>
      </c>
      <c r="B358" s="41" t="s">
        <v>1113</v>
      </c>
      <c r="C358" s="41" t="s">
        <v>1114</v>
      </c>
      <c r="D358" s="7" t="s">
        <v>17</v>
      </c>
      <c r="E358" s="7" t="s">
        <v>18</v>
      </c>
      <c r="F358" s="7" t="s">
        <v>19</v>
      </c>
      <c r="G358" s="7" t="s">
        <v>20</v>
      </c>
      <c r="H358" s="41" t="s">
        <v>1109</v>
      </c>
      <c r="I358" s="7">
        <v>20991587</v>
      </c>
      <c r="J358" s="7" t="s">
        <v>22</v>
      </c>
      <c r="K358" s="7" t="s">
        <v>23</v>
      </c>
      <c r="L358" s="7" t="s">
        <v>24</v>
      </c>
    </row>
    <row r="359" customHeight="1" spans="1:12">
      <c r="A359" s="41" t="s">
        <v>1115</v>
      </c>
      <c r="B359" s="42" t="s">
        <v>1116</v>
      </c>
      <c r="C359" s="41" t="s">
        <v>1117</v>
      </c>
      <c r="D359" s="7" t="s">
        <v>17</v>
      </c>
      <c r="E359" s="7" t="s">
        <v>18</v>
      </c>
      <c r="F359" s="7" t="s">
        <v>19</v>
      </c>
      <c r="G359" s="7" t="s">
        <v>20</v>
      </c>
      <c r="H359" s="41" t="s">
        <v>1118</v>
      </c>
      <c r="I359" s="7">
        <v>20991588</v>
      </c>
      <c r="J359" s="7" t="s">
        <v>22</v>
      </c>
      <c r="K359" s="7" t="s">
        <v>23</v>
      </c>
      <c r="L359" s="7" t="s">
        <v>24</v>
      </c>
    </row>
    <row r="360" customHeight="1" spans="1:12">
      <c r="A360" s="41" t="s">
        <v>1119</v>
      </c>
      <c r="B360" s="41" t="s">
        <v>1120</v>
      </c>
      <c r="C360" s="41" t="s">
        <v>1121</v>
      </c>
      <c r="D360" s="7" t="s">
        <v>17</v>
      </c>
      <c r="E360" s="7" t="s">
        <v>18</v>
      </c>
      <c r="F360" s="7" t="s">
        <v>19</v>
      </c>
      <c r="G360" s="7" t="s">
        <v>20</v>
      </c>
      <c r="H360" s="41" t="s">
        <v>1122</v>
      </c>
      <c r="I360" s="7">
        <v>20991589</v>
      </c>
      <c r="J360" s="7" t="s">
        <v>22</v>
      </c>
      <c r="K360" s="7" t="s">
        <v>23</v>
      </c>
      <c r="L360" s="7" t="s">
        <v>24</v>
      </c>
    </row>
    <row r="361" customHeight="1" spans="1:12">
      <c r="A361" s="41" t="s">
        <v>1123</v>
      </c>
      <c r="B361" s="41" t="s">
        <v>1124</v>
      </c>
      <c r="C361" s="41" t="s">
        <v>1125</v>
      </c>
      <c r="D361" s="7" t="s">
        <v>17</v>
      </c>
      <c r="E361" s="7" t="s">
        <v>18</v>
      </c>
      <c r="F361" s="7" t="s">
        <v>19</v>
      </c>
      <c r="G361" s="7" t="s">
        <v>20</v>
      </c>
      <c r="H361" s="41" t="s">
        <v>1126</v>
      </c>
      <c r="I361" s="7">
        <v>20991590</v>
      </c>
      <c r="J361" s="7" t="s">
        <v>22</v>
      </c>
      <c r="K361" s="7" t="s">
        <v>23</v>
      </c>
      <c r="L361" s="7" t="s">
        <v>24</v>
      </c>
    </row>
    <row r="362" customHeight="1" spans="1:12">
      <c r="A362" s="41" t="s">
        <v>1127</v>
      </c>
      <c r="B362" s="41" t="s">
        <v>1124</v>
      </c>
      <c r="C362" s="41" t="s">
        <v>1128</v>
      </c>
      <c r="D362" s="7" t="s">
        <v>17</v>
      </c>
      <c r="E362" s="7" t="s">
        <v>18</v>
      </c>
      <c r="F362" s="7" t="s">
        <v>19</v>
      </c>
      <c r="G362" s="7" t="s">
        <v>20</v>
      </c>
      <c r="H362" s="41" t="s">
        <v>1126</v>
      </c>
      <c r="I362" s="7">
        <v>20991591</v>
      </c>
      <c r="J362" s="7" t="s">
        <v>22</v>
      </c>
      <c r="K362" s="7" t="s">
        <v>23</v>
      </c>
      <c r="L362" s="7" t="s">
        <v>24</v>
      </c>
    </row>
    <row r="363" customHeight="1" spans="1:12">
      <c r="A363" s="41" t="s">
        <v>1129</v>
      </c>
      <c r="B363" s="41" t="s">
        <v>927</v>
      </c>
      <c r="C363" s="41" t="s">
        <v>1130</v>
      </c>
      <c r="D363" s="7" t="s">
        <v>17</v>
      </c>
      <c r="E363" s="7" t="s">
        <v>18</v>
      </c>
      <c r="F363" s="7" t="s">
        <v>19</v>
      </c>
      <c r="G363" s="7" t="s">
        <v>20</v>
      </c>
      <c r="H363" s="41" t="s">
        <v>1126</v>
      </c>
      <c r="I363" s="7">
        <v>20991592</v>
      </c>
      <c r="J363" s="7" t="s">
        <v>22</v>
      </c>
      <c r="K363" s="7" t="s">
        <v>23</v>
      </c>
      <c r="L363" s="7" t="s">
        <v>24</v>
      </c>
    </row>
    <row r="364" customHeight="1" spans="1:12">
      <c r="A364" s="41" t="s">
        <v>1131</v>
      </c>
      <c r="B364" s="41" t="s">
        <v>927</v>
      </c>
      <c r="C364" s="41" t="s">
        <v>1132</v>
      </c>
      <c r="D364" s="7" t="s">
        <v>17</v>
      </c>
      <c r="E364" s="7" t="s">
        <v>18</v>
      </c>
      <c r="F364" s="7" t="s">
        <v>19</v>
      </c>
      <c r="G364" s="7" t="s">
        <v>20</v>
      </c>
      <c r="H364" s="41" t="s">
        <v>1126</v>
      </c>
      <c r="I364" s="7">
        <v>20991593</v>
      </c>
      <c r="J364" s="7" t="s">
        <v>22</v>
      </c>
      <c r="K364" s="7" t="s">
        <v>23</v>
      </c>
      <c r="L364" s="7" t="s">
        <v>24</v>
      </c>
    </row>
    <row r="365" customHeight="1" spans="1:12">
      <c r="A365" s="41" t="s">
        <v>1133</v>
      </c>
      <c r="B365" s="41" t="s">
        <v>1134</v>
      </c>
      <c r="C365" s="41" t="s">
        <v>1135</v>
      </c>
      <c r="D365" s="7" t="s">
        <v>17</v>
      </c>
      <c r="E365" s="7" t="s">
        <v>18</v>
      </c>
      <c r="F365" s="7" t="s">
        <v>19</v>
      </c>
      <c r="G365" s="7" t="s">
        <v>20</v>
      </c>
      <c r="H365" s="41" t="s">
        <v>1136</v>
      </c>
      <c r="I365" s="7">
        <v>20991594</v>
      </c>
      <c r="J365" s="7" t="s">
        <v>22</v>
      </c>
      <c r="K365" s="7" t="s">
        <v>23</v>
      </c>
      <c r="L365" s="7" t="s">
        <v>24</v>
      </c>
    </row>
    <row r="366" customHeight="1" spans="1:12">
      <c r="A366" s="41" t="s">
        <v>1137</v>
      </c>
      <c r="B366" s="41" t="s">
        <v>1138</v>
      </c>
      <c r="C366" s="41" t="s">
        <v>1139</v>
      </c>
      <c r="D366" s="7" t="s">
        <v>17</v>
      </c>
      <c r="E366" s="7" t="s">
        <v>18</v>
      </c>
      <c r="F366" s="7" t="s">
        <v>19</v>
      </c>
      <c r="G366" s="7" t="s">
        <v>20</v>
      </c>
      <c r="H366" s="41" t="s">
        <v>1140</v>
      </c>
      <c r="I366" s="7">
        <v>20991595</v>
      </c>
      <c r="J366" s="7" t="s">
        <v>22</v>
      </c>
      <c r="K366" s="7" t="s">
        <v>23</v>
      </c>
      <c r="L366" s="7" t="s">
        <v>24</v>
      </c>
    </row>
    <row r="367" customHeight="1" spans="1:12">
      <c r="A367" s="41" t="s">
        <v>1141</v>
      </c>
      <c r="B367" s="41" t="s">
        <v>1138</v>
      </c>
      <c r="C367" s="41" t="s">
        <v>1142</v>
      </c>
      <c r="D367" s="7" t="s">
        <v>17</v>
      </c>
      <c r="E367" s="7" t="s">
        <v>18</v>
      </c>
      <c r="F367" s="7" t="s">
        <v>19</v>
      </c>
      <c r="G367" s="7" t="s">
        <v>20</v>
      </c>
      <c r="H367" s="41" t="s">
        <v>1140</v>
      </c>
      <c r="I367" s="7">
        <v>20991596</v>
      </c>
      <c r="J367" s="7" t="s">
        <v>22</v>
      </c>
      <c r="K367" s="7" t="s">
        <v>23</v>
      </c>
      <c r="L367" s="7" t="s">
        <v>24</v>
      </c>
    </row>
    <row r="368" customHeight="1" spans="1:12">
      <c r="A368" s="41" t="s">
        <v>1143</v>
      </c>
      <c r="B368" s="41" t="s">
        <v>1144</v>
      </c>
      <c r="C368" s="41" t="s">
        <v>1145</v>
      </c>
      <c r="D368" s="7" t="s">
        <v>17</v>
      </c>
      <c r="E368" s="7" t="s">
        <v>18</v>
      </c>
      <c r="F368" s="7" t="s">
        <v>19</v>
      </c>
      <c r="G368" s="7" t="s">
        <v>20</v>
      </c>
      <c r="H368" s="41" t="s">
        <v>1140</v>
      </c>
      <c r="I368" s="7">
        <v>20991597</v>
      </c>
      <c r="J368" s="7" t="s">
        <v>22</v>
      </c>
      <c r="K368" s="7" t="s">
        <v>23</v>
      </c>
      <c r="L368" s="7" t="s">
        <v>24</v>
      </c>
    </row>
    <row r="369" customHeight="1" spans="1:12">
      <c r="A369" s="41" t="s">
        <v>1146</v>
      </c>
      <c r="B369" s="41" t="s">
        <v>1144</v>
      </c>
      <c r="C369" s="41" t="s">
        <v>1147</v>
      </c>
      <c r="D369" s="7" t="s">
        <v>17</v>
      </c>
      <c r="E369" s="7" t="s">
        <v>18</v>
      </c>
      <c r="F369" s="7" t="s">
        <v>19</v>
      </c>
      <c r="G369" s="7" t="s">
        <v>20</v>
      </c>
      <c r="H369" s="41" t="s">
        <v>1140</v>
      </c>
      <c r="I369" s="7">
        <v>20991598</v>
      </c>
      <c r="J369" s="7" t="s">
        <v>22</v>
      </c>
      <c r="K369" s="7" t="s">
        <v>23</v>
      </c>
      <c r="L369" s="7" t="s">
        <v>24</v>
      </c>
    </row>
    <row r="370" customHeight="1" spans="1:12">
      <c r="A370" s="41" t="s">
        <v>1148</v>
      </c>
      <c r="B370" s="41" t="s">
        <v>1149</v>
      </c>
      <c r="C370" s="41" t="s">
        <v>1150</v>
      </c>
      <c r="D370" s="7" t="s">
        <v>17</v>
      </c>
      <c r="E370" s="7" t="s">
        <v>18</v>
      </c>
      <c r="F370" s="7" t="s">
        <v>19</v>
      </c>
      <c r="G370" s="7" t="s">
        <v>20</v>
      </c>
      <c r="H370" s="41" t="s">
        <v>1140</v>
      </c>
      <c r="I370" s="7">
        <v>20991599</v>
      </c>
      <c r="J370" s="7" t="s">
        <v>22</v>
      </c>
      <c r="K370" s="7" t="s">
        <v>23</v>
      </c>
      <c r="L370" s="7" t="s">
        <v>24</v>
      </c>
    </row>
    <row r="371" customHeight="1" spans="1:12">
      <c r="A371" s="41" t="s">
        <v>1151</v>
      </c>
      <c r="B371" s="41" t="s">
        <v>1149</v>
      </c>
      <c r="C371" s="41" t="s">
        <v>1152</v>
      </c>
      <c r="D371" s="7" t="s">
        <v>17</v>
      </c>
      <c r="E371" s="7" t="s">
        <v>18</v>
      </c>
      <c r="F371" s="7" t="s">
        <v>19</v>
      </c>
      <c r="G371" s="7" t="s">
        <v>20</v>
      </c>
      <c r="H371" s="41" t="s">
        <v>1140</v>
      </c>
      <c r="I371" s="7">
        <v>20991600</v>
      </c>
      <c r="J371" s="7" t="s">
        <v>22</v>
      </c>
      <c r="K371" s="7" t="s">
        <v>23</v>
      </c>
      <c r="L371" s="7" t="s">
        <v>24</v>
      </c>
    </row>
    <row r="372" customHeight="1" spans="1:12">
      <c r="A372" s="41" t="s">
        <v>1153</v>
      </c>
      <c r="B372" s="42" t="s">
        <v>1154</v>
      </c>
      <c r="C372" s="41" t="s">
        <v>1155</v>
      </c>
      <c r="D372" s="7" t="s">
        <v>17</v>
      </c>
      <c r="E372" s="7" t="s">
        <v>18</v>
      </c>
      <c r="F372" s="7" t="s">
        <v>19</v>
      </c>
      <c r="G372" s="7" t="s">
        <v>20</v>
      </c>
      <c r="H372" s="41" t="s">
        <v>1156</v>
      </c>
      <c r="I372" s="7">
        <v>20991601</v>
      </c>
      <c r="J372" s="7" t="s">
        <v>22</v>
      </c>
      <c r="K372" s="7" t="s">
        <v>23</v>
      </c>
      <c r="L372" s="7" t="s">
        <v>24</v>
      </c>
    </row>
    <row r="373" customHeight="1" spans="1:12">
      <c r="A373" s="41" t="s">
        <v>1157</v>
      </c>
      <c r="B373" s="41" t="s">
        <v>1158</v>
      </c>
      <c r="C373" s="41" t="s">
        <v>1159</v>
      </c>
      <c r="D373" s="7" t="s">
        <v>17</v>
      </c>
      <c r="E373" s="7" t="s">
        <v>18</v>
      </c>
      <c r="F373" s="7" t="s">
        <v>19</v>
      </c>
      <c r="G373" s="7" t="s">
        <v>20</v>
      </c>
      <c r="H373" s="41" t="s">
        <v>1156</v>
      </c>
      <c r="I373" s="7">
        <v>20991602</v>
      </c>
      <c r="J373" s="7" t="s">
        <v>22</v>
      </c>
      <c r="K373" s="7" t="s">
        <v>23</v>
      </c>
      <c r="L373" s="7" t="s">
        <v>24</v>
      </c>
    </row>
    <row r="374" customHeight="1" spans="1:12">
      <c r="A374" s="41" t="s">
        <v>1160</v>
      </c>
      <c r="B374" s="41" t="s">
        <v>1158</v>
      </c>
      <c r="C374" s="41" t="s">
        <v>1161</v>
      </c>
      <c r="D374" s="7" t="s">
        <v>17</v>
      </c>
      <c r="E374" s="7" t="s">
        <v>18</v>
      </c>
      <c r="F374" s="7" t="s">
        <v>19</v>
      </c>
      <c r="G374" s="7" t="s">
        <v>20</v>
      </c>
      <c r="H374" s="41" t="s">
        <v>1156</v>
      </c>
      <c r="I374" s="7">
        <v>20991603</v>
      </c>
      <c r="J374" s="7" t="s">
        <v>22</v>
      </c>
      <c r="K374" s="7" t="s">
        <v>23</v>
      </c>
      <c r="L374" s="7" t="s">
        <v>24</v>
      </c>
    </row>
    <row r="375" customHeight="1" spans="1:12">
      <c r="A375" s="41" t="s">
        <v>1162</v>
      </c>
      <c r="B375" s="41" t="s">
        <v>1163</v>
      </c>
      <c r="C375" s="41" t="s">
        <v>1164</v>
      </c>
      <c r="D375" s="7" t="s">
        <v>17</v>
      </c>
      <c r="E375" s="7" t="s">
        <v>18</v>
      </c>
      <c r="F375" s="7" t="s">
        <v>19</v>
      </c>
      <c r="G375" s="7" t="s">
        <v>20</v>
      </c>
      <c r="H375" s="41" t="s">
        <v>1165</v>
      </c>
      <c r="I375" s="7">
        <v>20991604</v>
      </c>
      <c r="J375" s="7" t="s">
        <v>22</v>
      </c>
      <c r="K375" s="7" t="s">
        <v>23</v>
      </c>
      <c r="L375" s="7" t="s">
        <v>24</v>
      </c>
    </row>
    <row r="376" customHeight="1" spans="1:12">
      <c r="A376" s="41" t="s">
        <v>1166</v>
      </c>
      <c r="B376" s="41" t="s">
        <v>1167</v>
      </c>
      <c r="C376" s="41" t="s">
        <v>1168</v>
      </c>
      <c r="D376" s="7" t="s">
        <v>17</v>
      </c>
      <c r="E376" s="7" t="s">
        <v>18</v>
      </c>
      <c r="F376" s="7" t="s">
        <v>19</v>
      </c>
      <c r="G376" s="7" t="s">
        <v>20</v>
      </c>
      <c r="H376" s="41" t="s">
        <v>1169</v>
      </c>
      <c r="I376" s="7">
        <v>20991605</v>
      </c>
      <c r="J376" s="7" t="s">
        <v>22</v>
      </c>
      <c r="K376" s="7" t="s">
        <v>23</v>
      </c>
      <c r="L376" s="7" t="s">
        <v>24</v>
      </c>
    </row>
    <row r="377" customHeight="1" spans="1:12">
      <c r="A377" s="41" t="s">
        <v>1170</v>
      </c>
      <c r="B377" s="41" t="s">
        <v>1171</v>
      </c>
      <c r="C377" s="41" t="s">
        <v>1172</v>
      </c>
      <c r="D377" s="7" t="s">
        <v>17</v>
      </c>
      <c r="E377" s="7" t="s">
        <v>18</v>
      </c>
      <c r="F377" s="7" t="s">
        <v>19</v>
      </c>
      <c r="G377" s="7" t="s">
        <v>20</v>
      </c>
      <c r="H377" s="41" t="s">
        <v>1173</v>
      </c>
      <c r="I377" s="7">
        <v>20991606</v>
      </c>
      <c r="J377" s="7" t="s">
        <v>22</v>
      </c>
      <c r="K377" s="7" t="s">
        <v>23</v>
      </c>
      <c r="L377" s="7" t="s">
        <v>24</v>
      </c>
    </row>
    <row r="378" customHeight="1" spans="1:12">
      <c r="A378" s="41" t="s">
        <v>1174</v>
      </c>
      <c r="B378" s="41" t="s">
        <v>1175</v>
      </c>
      <c r="C378" s="41" t="s">
        <v>1176</v>
      </c>
      <c r="D378" s="7" t="s">
        <v>17</v>
      </c>
      <c r="E378" s="7" t="s">
        <v>18</v>
      </c>
      <c r="F378" s="7" t="s">
        <v>19</v>
      </c>
      <c r="G378" s="7" t="s">
        <v>20</v>
      </c>
      <c r="H378" s="41" t="s">
        <v>1177</v>
      </c>
      <c r="I378" s="7">
        <v>20991607</v>
      </c>
      <c r="J378" s="7" t="s">
        <v>22</v>
      </c>
      <c r="K378" s="7" t="s">
        <v>23</v>
      </c>
      <c r="L378" s="7" t="s">
        <v>24</v>
      </c>
    </row>
    <row r="379" customHeight="1" spans="1:12">
      <c r="A379" s="43" t="s">
        <v>1178</v>
      </c>
      <c r="B379" s="43" t="s">
        <v>1179</v>
      </c>
      <c r="C379" s="44" t="s">
        <v>1180</v>
      </c>
      <c r="D379" s="7" t="s">
        <v>17</v>
      </c>
      <c r="E379" s="7" t="s">
        <v>18</v>
      </c>
      <c r="F379" s="7" t="s">
        <v>19</v>
      </c>
      <c r="G379" s="7" t="s">
        <v>20</v>
      </c>
      <c r="H379" s="43" t="s">
        <v>1181</v>
      </c>
      <c r="I379" s="7">
        <v>20991608</v>
      </c>
      <c r="J379" s="7" t="s">
        <v>22</v>
      </c>
      <c r="K379" s="7" t="s">
        <v>23</v>
      </c>
      <c r="L379" s="7" t="s">
        <v>24</v>
      </c>
    </row>
    <row r="380" customHeight="1" spans="1:12">
      <c r="A380" s="43" t="s">
        <v>1182</v>
      </c>
      <c r="B380" s="43" t="s">
        <v>1183</v>
      </c>
      <c r="C380" s="44" t="s">
        <v>1184</v>
      </c>
      <c r="D380" s="7" t="s">
        <v>17</v>
      </c>
      <c r="E380" s="7" t="s">
        <v>18</v>
      </c>
      <c r="F380" s="7" t="s">
        <v>19</v>
      </c>
      <c r="G380" s="7" t="s">
        <v>20</v>
      </c>
      <c r="H380" s="43" t="s">
        <v>1185</v>
      </c>
      <c r="I380" s="7">
        <v>20991609</v>
      </c>
      <c r="J380" s="7" t="s">
        <v>22</v>
      </c>
      <c r="K380" s="7" t="s">
        <v>23</v>
      </c>
      <c r="L380" s="7" t="s">
        <v>24</v>
      </c>
    </row>
    <row r="381" customHeight="1" spans="1:12">
      <c r="A381" s="43" t="s">
        <v>1186</v>
      </c>
      <c r="B381" s="45" t="s">
        <v>1187</v>
      </c>
      <c r="C381" s="44" t="s">
        <v>1188</v>
      </c>
      <c r="D381" s="7" t="s">
        <v>17</v>
      </c>
      <c r="E381" s="7" t="s">
        <v>18</v>
      </c>
      <c r="F381" s="7" t="s">
        <v>19</v>
      </c>
      <c r="G381" s="7" t="s">
        <v>20</v>
      </c>
      <c r="H381" s="43" t="s">
        <v>1189</v>
      </c>
      <c r="I381" s="7">
        <v>20991610</v>
      </c>
      <c r="J381" s="7" t="s">
        <v>22</v>
      </c>
      <c r="K381" s="7" t="s">
        <v>23</v>
      </c>
      <c r="L381" s="7" t="s">
        <v>24</v>
      </c>
    </row>
    <row r="382" customHeight="1" spans="1:12">
      <c r="A382" s="43" t="s">
        <v>1190</v>
      </c>
      <c r="B382" s="43" t="s">
        <v>1191</v>
      </c>
      <c r="C382" s="43" t="s">
        <v>1192</v>
      </c>
      <c r="D382" s="7" t="s">
        <v>17</v>
      </c>
      <c r="E382" s="7" t="s">
        <v>18</v>
      </c>
      <c r="F382" s="7" t="s">
        <v>19</v>
      </c>
      <c r="G382" s="7" t="s">
        <v>20</v>
      </c>
      <c r="H382" s="43" t="s">
        <v>1193</v>
      </c>
      <c r="I382" s="7">
        <v>20991611</v>
      </c>
      <c r="J382" s="7" t="s">
        <v>22</v>
      </c>
      <c r="K382" s="7" t="s">
        <v>23</v>
      </c>
      <c r="L382" s="7" t="s">
        <v>24</v>
      </c>
    </row>
    <row r="383" customHeight="1" spans="1:12">
      <c r="A383" s="43" t="s">
        <v>1194</v>
      </c>
      <c r="B383" s="43" t="s">
        <v>1195</v>
      </c>
      <c r="C383" s="43" t="s">
        <v>1196</v>
      </c>
      <c r="D383" s="7" t="s">
        <v>17</v>
      </c>
      <c r="E383" s="7" t="s">
        <v>18</v>
      </c>
      <c r="F383" s="7" t="s">
        <v>19</v>
      </c>
      <c r="G383" s="7" t="s">
        <v>20</v>
      </c>
      <c r="H383" s="43" t="s">
        <v>1189</v>
      </c>
      <c r="I383" s="7">
        <v>20991612</v>
      </c>
      <c r="J383" s="7" t="s">
        <v>22</v>
      </c>
      <c r="K383" s="7" t="s">
        <v>23</v>
      </c>
      <c r="L383" s="7" t="s">
        <v>24</v>
      </c>
    </row>
    <row r="384" customHeight="1" spans="1:12">
      <c r="A384" s="43" t="s">
        <v>1197</v>
      </c>
      <c r="B384" s="43" t="s">
        <v>1198</v>
      </c>
      <c r="C384" s="43" t="s">
        <v>1199</v>
      </c>
      <c r="D384" s="7" t="s">
        <v>17</v>
      </c>
      <c r="E384" s="7" t="s">
        <v>18</v>
      </c>
      <c r="F384" s="7" t="s">
        <v>19</v>
      </c>
      <c r="G384" s="7" t="s">
        <v>20</v>
      </c>
      <c r="H384" s="43" t="s">
        <v>1189</v>
      </c>
      <c r="I384" s="7">
        <v>20991613</v>
      </c>
      <c r="J384" s="7" t="s">
        <v>22</v>
      </c>
      <c r="K384" s="7" t="s">
        <v>23</v>
      </c>
      <c r="L384" s="7" t="s">
        <v>24</v>
      </c>
    </row>
    <row r="385" customHeight="1" spans="1:12">
      <c r="A385" s="43" t="s">
        <v>1200</v>
      </c>
      <c r="B385" s="43" t="s">
        <v>1201</v>
      </c>
      <c r="C385" s="46" t="s">
        <v>1202</v>
      </c>
      <c r="D385" s="7" t="s">
        <v>17</v>
      </c>
      <c r="E385" s="7" t="s">
        <v>18</v>
      </c>
      <c r="F385" s="7" t="s">
        <v>19</v>
      </c>
      <c r="G385" s="7" t="s">
        <v>20</v>
      </c>
      <c r="H385" s="43" t="s">
        <v>1203</v>
      </c>
      <c r="I385" s="7">
        <v>20991614</v>
      </c>
      <c r="J385" s="7" t="s">
        <v>22</v>
      </c>
      <c r="K385" s="7" t="s">
        <v>23</v>
      </c>
      <c r="L385" s="7" t="s">
        <v>24</v>
      </c>
    </row>
  </sheetData>
  <conditionalFormatting sqref="B3">
    <cfRule type="duplicateValues" dxfId="0" priority="12"/>
  </conditionalFormatting>
  <conditionalFormatting sqref="A6">
    <cfRule type="duplicateValues" dxfId="0" priority="16"/>
  </conditionalFormatting>
  <conditionalFormatting sqref="B6">
    <cfRule type="duplicateValues" dxfId="0" priority="11"/>
  </conditionalFormatting>
  <conditionalFormatting sqref="A9">
    <cfRule type="duplicateValues" dxfId="0" priority="15"/>
  </conditionalFormatting>
  <conditionalFormatting sqref="A16">
    <cfRule type="duplicateValues" dxfId="0" priority="14"/>
  </conditionalFormatting>
  <conditionalFormatting sqref="A353">
    <cfRule type="duplicateValues" dxfId="1" priority="9"/>
  </conditionalFormatting>
  <conditionalFormatting sqref="A354">
    <cfRule type="duplicateValues" dxfId="1" priority="8"/>
  </conditionalFormatting>
  <conditionalFormatting sqref="A355">
    <cfRule type="duplicateValues" dxfId="1" priority="7"/>
  </conditionalFormatting>
  <conditionalFormatting sqref="A356">
    <cfRule type="duplicateValues" dxfId="1" priority="6"/>
  </conditionalFormatting>
  <conditionalFormatting sqref="A357">
    <cfRule type="duplicateValues" dxfId="1" priority="5"/>
  </conditionalFormatting>
  <conditionalFormatting sqref="A358">
    <cfRule type="duplicateValues" dxfId="1" priority="4"/>
  </conditionalFormatting>
  <conditionalFormatting sqref="A359">
    <cfRule type="duplicateValues" dxfId="1" priority="3"/>
  </conditionalFormatting>
  <conditionalFormatting sqref="A360">
    <cfRule type="duplicateValues" dxfId="1" priority="2"/>
  </conditionalFormatting>
  <conditionalFormatting sqref="A361">
    <cfRule type="duplicateValues" dxfId="1" priority="1"/>
  </conditionalFormatting>
  <conditionalFormatting sqref="A17:A29">
    <cfRule type="duplicateValues" dxfId="0" priority="13"/>
  </conditionalFormatting>
  <conditionalFormatting sqref="A3:A5 A7:A8 A11:A15">
    <cfRule type="duplicateValues" dxfId="0" priority="17"/>
  </conditionalFormatting>
  <hyperlinks>
    <hyperlink ref="A124" r:id="rId1" display="上海安众易工程技术有限公司" tooltip="http://218.78.25.130:81/oa/enterprise/view.html?id=SakSdxAQ6j4yP8pER2gwKHSN6KAyFojm"/>
  </hyperlinks>
  <printOptions horizontalCentered="1"/>
  <pageMargins left="0.551181102362205" right="0.31496062992126" top="0.511811023622047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2018-11-24T15:25:00Z</dcterms:created>
  <cp:lastPrinted>2018-12-05T08:54:00Z</cp:lastPrinted>
  <dcterms:modified xsi:type="dcterms:W3CDTF">2025-04-22T09:29:55Z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15547D2E72D1A11F0CE8066896F31A99</vt:lpwstr>
  </property>
</Properties>
</file>