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<sst xmlns="http://schemas.openxmlformats.org/spreadsheetml/2006/main" count="545" uniqueCount="227">
  <si>
    <t>承诺人名称</t>
  </si>
  <si>
    <t>承诺人类别</t>
  </si>
  <si>
    <t>承诺人代码（统一社会信用代码）</t>
  </si>
  <si>
    <t>承诺类型</t>
  </si>
  <si>
    <t>承诺事由</t>
  </si>
  <si>
    <t>承诺内容</t>
  </si>
  <si>
    <t>违诺责任</t>
  </si>
  <si>
    <t>承诺作出日期</t>
  </si>
  <si>
    <t>承诺有效期</t>
  </si>
  <si>
    <t>承诺受理单位</t>
  </si>
  <si>
    <t>承诺受理单位统一社会信用代码</t>
  </si>
  <si>
    <t>公开类型</t>
  </si>
  <si>
    <t>承诺书文件</t>
  </si>
  <si>
    <t>备注</t>
  </si>
  <si>
    <t>上海沪优恒建设工程有限公司</t>
  </si>
  <si>
    <t>蔡栋</t>
  </si>
  <si>
    <t>91310230MAKL60H114</t>
  </si>
  <si>
    <t>主动公示型</t>
  </si>
  <si>
    <t>主动公示型:信用承诺书</t>
  </si>
  <si>
    <t>一、提供给行政部门、行业管理部门、司法部门及行业组织的所有资料均合法、真实、有效，并对所提供资料的真实性负责；二、遵守国家法律、法规、规章和政策规定、开展生产经营活动，主动接受行业监管，资源接受依法开展的日常检查；三、自觉接受政府、行业组织、社会公众、新闻舆论的监督，积极履行社会责任；四、自愿按照信用信息管理有关要求，将信用承诺信息纳入各级信用信息共享平台，并通过各级信用网站向社会公开。</t>
  </si>
  <si>
    <t>若发生违法失信行为，将依照有关法律、法规规章和政策规定接受处罚，并依法承担相应责任</t>
  </si>
  <si>
    <t>2026.8.3</t>
  </si>
  <si>
    <t>崇明区人民政府</t>
  </si>
  <si>
    <t>上海诺鹤企业管理有限公司</t>
  </si>
  <si>
    <t>张龙萍</t>
  </si>
  <si>
    <t>91310230MAKK45517L</t>
  </si>
  <si>
    <t>上海丛源贸易有限公司</t>
  </si>
  <si>
    <t>郁侃</t>
  </si>
  <si>
    <t>91310230MAKKQKUQ1N</t>
  </si>
  <si>
    <t>2026.8.7</t>
  </si>
  <si>
    <t>上海美颐万密斋健康服务有限公司</t>
  </si>
  <si>
    <t>张㺯林</t>
  </si>
  <si>
    <t>91310230MAKKUG6M7G</t>
  </si>
  <si>
    <t>上海昝铭机电设备有限公司</t>
  </si>
  <si>
    <t>蔡友娣</t>
  </si>
  <si>
    <t>91310230MAKLBWH83J</t>
  </si>
  <si>
    <t>2026.8.10</t>
  </si>
  <si>
    <t>上海正裕恒企业发展有限公司</t>
  </si>
  <si>
    <t>王悠</t>
  </si>
  <si>
    <t>91310230MAKM05X31J</t>
  </si>
  <si>
    <t>2026.8.13</t>
  </si>
  <si>
    <t>上海布鲁克夏品研商贸有限公司</t>
  </si>
  <si>
    <t>顾春燕</t>
  </si>
  <si>
    <t>91310230MAKJU6K08W</t>
  </si>
  <si>
    <t>2026.8.14</t>
  </si>
  <si>
    <t>上海敬职建筑装饰有限公司</t>
  </si>
  <si>
    <t>丁汝生</t>
  </si>
  <si>
    <t>91310230MAKKU48B7T</t>
  </si>
  <si>
    <t>2026.8.17</t>
  </si>
  <si>
    <t>上海黄枫实业有限公司</t>
  </si>
  <si>
    <t>徐萍萍</t>
  </si>
  <si>
    <t>91310230MAKL2E5G4Y</t>
  </si>
  <si>
    <t>2026.8.18</t>
  </si>
  <si>
    <t>上海慧栩辰科技合伙企业（有限合伙）</t>
  </si>
  <si>
    <t>施丽敏</t>
  </si>
  <si>
    <t>91310230MAKLHC825A</t>
  </si>
  <si>
    <t>上海兴兵琳建材有限公司</t>
  </si>
  <si>
    <t>沈彩琳</t>
  </si>
  <si>
    <t>91310230MAKKAEYM01</t>
  </si>
  <si>
    <t>2026.8.19</t>
  </si>
  <si>
    <t>上海威尔联运输有限公司</t>
  </si>
  <si>
    <t>苏捷</t>
  </si>
  <si>
    <t>91310230MAKLQ89DXY</t>
  </si>
  <si>
    <t>2026.8.24</t>
  </si>
  <si>
    <t>上海臻幻科技有限公司</t>
  </si>
  <si>
    <t>陈米珍</t>
  </si>
  <si>
    <t>91310230MAKKH0GB6T</t>
  </si>
  <si>
    <t>上海亿通越信息咨询有限公司</t>
  </si>
  <si>
    <t>孔素玲</t>
  </si>
  <si>
    <t>91310230MAKM88CH4D</t>
  </si>
  <si>
    <t>2026.8.25</t>
  </si>
  <si>
    <t>上海时之韵商贸有限公司</t>
  </si>
  <si>
    <t>周敏</t>
  </si>
  <si>
    <t>91310230MAKMJT3EX4</t>
  </si>
  <si>
    <t>上海阳阳学车机动车驾驶员培训有限公司</t>
  </si>
  <si>
    <t>杨洋</t>
  </si>
  <si>
    <t>91310230MAKMRAUF19</t>
  </si>
  <si>
    <t>2026.8.28</t>
  </si>
  <si>
    <t>上海忠友盛信息科技有限公司</t>
  </si>
  <si>
    <t>张忠友</t>
  </si>
  <si>
    <t>91310230MAKKX56G42</t>
  </si>
  <si>
    <t>上海忠友晟知识产权服务有限公司</t>
  </si>
  <si>
    <t>91310230MAKM6R0U52</t>
  </si>
  <si>
    <t>上海云创戈建筑装潢有限公司</t>
  </si>
  <si>
    <t>奚永昌</t>
  </si>
  <si>
    <t>91310230MAKM70XT95</t>
  </si>
  <si>
    <t>上海宝柠莱健康管理有限公司</t>
  </si>
  <si>
    <t>钱宝军</t>
  </si>
  <si>
    <t>91310230MAKKE9LN4G</t>
  </si>
  <si>
    <t>上海淳泓源科技有限公司</t>
  </si>
  <si>
    <t>胡光美</t>
  </si>
  <si>
    <t>91310230MAKM2EBA4D</t>
  </si>
  <si>
    <t>上海鸿安宝人力资源有限公司</t>
  </si>
  <si>
    <t>张香安</t>
  </si>
  <si>
    <t xml:space="preserve"> 91310230MAKMP2DLXC</t>
  </si>
  <si>
    <t>上海鸿谊百年科技有限公司</t>
  </si>
  <si>
    <t>李珈谊</t>
  </si>
  <si>
    <t xml:space="preserve"> 91310230MAKKJYRW1G</t>
  </si>
  <si>
    <t>上海锦昌映象广告有限公司</t>
  </si>
  <si>
    <t>黄锦昌</t>
  </si>
  <si>
    <t>91310230MAKM4R682P</t>
  </si>
  <si>
    <t>上海千匠众诚企业咨询有限公司</t>
  </si>
  <si>
    <t>张宗兵</t>
  </si>
  <si>
    <t>91310230MAKKPXQX3H</t>
  </si>
  <si>
    <t>上海置普企业管理有限公司</t>
  </si>
  <si>
    <t>才义邓</t>
  </si>
  <si>
    <t>91310230MAKMR0GX24</t>
  </si>
  <si>
    <t>上海新惜企业管理有限公司</t>
  </si>
  <si>
    <t>刘兵</t>
  </si>
  <si>
    <t>91310230MAKMR0FE0Q</t>
  </si>
  <si>
    <t>上海方隅致造空间设计有限公司</t>
  </si>
  <si>
    <t>葛俊</t>
  </si>
  <si>
    <t>91310230MAKM6LAN5H</t>
  </si>
  <si>
    <t>上海锦山堆堆叉车有限公司</t>
  </si>
  <si>
    <t>季志明</t>
  </si>
  <si>
    <t xml:space="preserve"> 91310230MAKKTT6231</t>
  </si>
  <si>
    <t>上海灵渠供应链管理有限公司</t>
  </si>
  <si>
    <t>侯兆宇</t>
  </si>
  <si>
    <t xml:space="preserve"> 91310113MAC4HGJA1E</t>
  </si>
  <si>
    <t>上海青梧昭焰科技有限公司</t>
  </si>
  <si>
    <t>狄清如</t>
  </si>
  <si>
    <t>91310230MAKN2R3N6L</t>
  </si>
  <si>
    <t>上海昆博冠华国际贸易有限公司</t>
  </si>
  <si>
    <t>官宇雄</t>
  </si>
  <si>
    <t xml:space="preserve"> 91310230MAKLDAE50J</t>
  </si>
  <si>
    <t>上海米续信息科技有限公司</t>
  </si>
  <si>
    <t>恰宽言</t>
  </si>
  <si>
    <t>91310230MAKN5RMJ0B</t>
  </si>
  <si>
    <t>上海沉勤信息科技有限公司</t>
  </si>
  <si>
    <t>陈正义</t>
  </si>
  <si>
    <t xml:space="preserve"> 91310230MAKMU83756</t>
  </si>
  <si>
    <t>上海怀迹信息科技有限公司</t>
  </si>
  <si>
    <t>陈仕丽</t>
  </si>
  <si>
    <t>91310230MAKN8N7728</t>
  </si>
  <si>
    <t>上海菲科睿博管理咨询有限公司</t>
  </si>
  <si>
    <t>胡威</t>
  </si>
  <si>
    <t xml:space="preserve"> 91310230MAKMY4TP90</t>
  </si>
  <si>
    <t>上海冰达海冷链物流有限公司</t>
  </si>
  <si>
    <t>刘新</t>
  </si>
  <si>
    <t xml:space="preserve"> 91310230MAKLR2L5XH</t>
  </si>
  <si>
    <t>上海澄心澄意电子商务有限公司</t>
  </si>
  <si>
    <t>高俊</t>
  </si>
  <si>
    <t>91310230MAKJBMY581</t>
  </si>
  <si>
    <t>2026.08.03</t>
  </si>
  <si>
    <t>上海豪瀛实业发展有限公司</t>
  </si>
  <si>
    <t>沈柳</t>
  </si>
  <si>
    <t>91310230MAETBB8P4P</t>
  </si>
  <si>
    <t>2025.08.04</t>
  </si>
  <si>
    <t>上海培森钙尔科技服务有限公司</t>
  </si>
  <si>
    <t>颜培刚</t>
  </si>
  <si>
    <t>91310230MAKJGDLQXR</t>
  </si>
  <si>
    <t>上海勒古恩贸易有限公司</t>
  </si>
  <si>
    <t>赵志明</t>
  </si>
  <si>
    <t>91310230MAKLKYG57J</t>
  </si>
  <si>
    <t>2026.08.05</t>
  </si>
  <si>
    <t>上海君旻雅餐饮管理有限公司</t>
  </si>
  <si>
    <t>陈雅萍</t>
  </si>
  <si>
    <t>91310230MAKLFCW00T</t>
  </si>
  <si>
    <t>2026.08.06</t>
  </si>
  <si>
    <t>上海璟泽顺机电有限公司</t>
  </si>
  <si>
    <t>梁亚林</t>
  </si>
  <si>
    <t>91310230MAKL0QTB86</t>
  </si>
  <si>
    <t>2026.08.07</t>
  </si>
  <si>
    <t>上海第伍纪供应链管理有限公司</t>
  </si>
  <si>
    <t>杨志林</t>
  </si>
  <si>
    <t>91310230MAKLJ1BH8C</t>
  </si>
  <si>
    <t>上海赤星盾智能科技有限公司</t>
  </si>
  <si>
    <t>孟健兵</t>
  </si>
  <si>
    <t>91310230MAKJME797A</t>
  </si>
  <si>
    <t>上海美贤名新能源有限公司</t>
  </si>
  <si>
    <t>仇春健</t>
  </si>
  <si>
    <t>91310230MAKL7NTJ3M</t>
  </si>
  <si>
    <t>2026.08.11</t>
  </si>
  <si>
    <t>上海启明和新能源有限公司</t>
  </si>
  <si>
    <t>龚瑜</t>
  </si>
  <si>
    <t>91310230MAKLGGR3XB</t>
  </si>
  <si>
    <t>上海喜悦弘盈健康管理有限公司</t>
  </si>
  <si>
    <t>章梦</t>
  </si>
  <si>
    <t>91310230MAKLE20048</t>
  </si>
  <si>
    <t>2026.08.14</t>
  </si>
  <si>
    <t>上海灵宠智绘科技有限公司</t>
  </si>
  <si>
    <t>杨子仪</t>
  </si>
  <si>
    <t>91310230MAKL2GEW89</t>
  </si>
  <si>
    <t>2026.08.17</t>
  </si>
  <si>
    <t>欣仓安达（上海）供应链管理有限公司</t>
  </si>
  <si>
    <t>陶玲燕</t>
  </si>
  <si>
    <t>91310230MAKM2AJ96D</t>
  </si>
  <si>
    <t>2026.08.19</t>
  </si>
  <si>
    <t>上海优晗里实业有限公司</t>
  </si>
  <si>
    <t>李骁骏</t>
  </si>
  <si>
    <t>91310230MAKM2BTM9P</t>
  </si>
  <si>
    <t>上海宇胜浩新材料科技有限公司</t>
  </si>
  <si>
    <t>宋丽群</t>
  </si>
  <si>
    <t>91310230MAKMPFEJ5K</t>
  </si>
  <si>
    <t>2026.08.21</t>
  </si>
  <si>
    <t>上海铂萃烩餐饮管理有限公司</t>
  </si>
  <si>
    <t>李帅</t>
  </si>
  <si>
    <t>91310230MAKKN4AF4A</t>
  </si>
  <si>
    <t>上海志盛凡船舶科技有限公司</t>
  </si>
  <si>
    <t>郭美玲</t>
  </si>
  <si>
    <t>91310230MAKMJRRL4J</t>
  </si>
  <si>
    <t>2026.08.24</t>
  </si>
  <si>
    <t>上海禾源丰贸易有限公司</t>
  </si>
  <si>
    <t>陈天赐</t>
  </si>
  <si>
    <t>91310000MAKKPTQ10W</t>
  </si>
  <si>
    <t>2026.08.25</t>
  </si>
  <si>
    <t>上海励腾梧文化传媒有限公司</t>
  </si>
  <si>
    <t>李运芝</t>
  </si>
  <si>
    <t>91310230MAKMH8TN0B</t>
  </si>
  <si>
    <t>2026.08.26</t>
  </si>
  <si>
    <t>上海憾彤建筑工程有限公司</t>
  </si>
  <si>
    <t>李建波</t>
  </si>
  <si>
    <t>91310230MAKKY0A00F</t>
  </si>
  <si>
    <t>2026.08.27</t>
  </si>
  <si>
    <t>上海宸途曜启企业管理有限公司</t>
  </si>
  <si>
    <t>殷俊侃</t>
  </si>
  <si>
    <t>91310230MAKKXRDY6Y</t>
  </si>
  <si>
    <t>上海悠斯图企业管理合伙企业（有限合伙）</t>
  </si>
  <si>
    <t>洪跟东</t>
  </si>
  <si>
    <t>91310230MAKML1G454</t>
  </si>
  <si>
    <t>上海华盛智远企业管理有限公司</t>
  </si>
  <si>
    <t>陈少云</t>
  </si>
  <si>
    <t>91310230MAKMMY794C</t>
  </si>
  <si>
    <t>2026.08.28</t>
  </si>
  <si>
    <t>同济众城工程设计有限公司上海分公司</t>
  </si>
  <si>
    <t>王伟</t>
  </si>
  <si>
    <t>91310230MAKMR0BK4K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</si>
</sst>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44" fontId="4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176" fontId="2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4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4" xfId="49"/>
    <cellStyle name="常规 49" xfId="50"/>
    <cellStyle name="常规 7" xfId="51"/>
    <cellStyle name="常规 91" xfId="52"/>
    <cellStyle name="常规 86" xfId="53"/>
    <cellStyle name="常规 2 3" xfId="54"/>
    <cellStyle name="常规 67" xfId="55"/>
    <cellStyle name="常规 72" xfId="56"/>
    <cellStyle name="常规_网点_13 2" xfId="57"/>
    <cellStyle name="常规 88" xfId="58"/>
    <cellStyle name="常规 93" xfId="59"/>
    <cellStyle name="常规 68" xfId="60"/>
    <cellStyle name="常规 73" xfId="61"/>
    <cellStyle name="常规 104" xfId="62"/>
    <cellStyle name="常规 83" xfId="63"/>
    <cellStyle name="常规 78" xfId="64"/>
    <cellStyle name="常规 66" xfId="65"/>
    <cellStyle name="常规 71" xfId="66"/>
    <cellStyle name="常规 10" xfId="67"/>
    <cellStyle name="常规 82" xfId="68"/>
    <cellStyle name="常规 77" xfId="69"/>
    <cellStyle name="常规_网点_13" xfId="70"/>
    <cellStyle name="常规 79" xfId="71"/>
    <cellStyle name="常规 84" xfId="72"/>
    <cellStyle name="常规 99" xfId="73"/>
    <cellStyle name="常规 102" xfId="74"/>
    <cellStyle name="常规 103" xfId="75"/>
    <cellStyle name="常规 2 2 2 2" xfId="76"/>
    <cellStyle name="常规 9" xfId="77"/>
    <cellStyle name="常规 2" xfId="78"/>
    <cellStyle name="常规 176" xfId="79"/>
    <cellStyle name="常规 4" xfId="80"/>
    <cellStyle name="常规 178" xfId="81"/>
    <cellStyle name="常规 128" xfId="82"/>
    <cellStyle name="常规 133" xfId="83"/>
    <cellStyle name="常规 10 2" xfId="84"/>
    <cellStyle name="常规 4 3" xfId="85"/>
    <cellStyle name="常规 149" xfId="86"/>
    <cellStyle name="常规 154" xfId="87"/>
    <cellStyle name="常规 41" xfId="88"/>
    <cellStyle name="常规 36" xfId="89"/>
    <cellStyle name="常规 13 2" xfId="90"/>
    <cellStyle name="常规 13 3" xfId="91"/>
    <cellStyle name="常规 13 4" xfId="92"/>
    <cellStyle name="常规 95" xfId="93"/>
    <cellStyle name="常规 98" xfId="94"/>
    <cellStyle name="常规 5" xfId="95"/>
    <cellStyle name="常规 45" xfId="96"/>
    <cellStyle name="常规 50" xfId="97"/>
    <cellStyle name="常规 57" xfId="98"/>
    <cellStyle name="常规 62" xfId="99"/>
    <cellStyle name="常规 12" xfId="100"/>
    <cellStyle name="常规 69" xfId="101"/>
    <cellStyle name="常规 74" xfId="102"/>
    <cellStyle name="常规 65" xfId="103"/>
    <cellStyle name="常规 70" xfId="104"/>
    <cellStyle name="常规 89" xfId="105"/>
    <cellStyle name="常规 94" xfId="106"/>
    <cellStyle name="常规 2 2 4" xfId="107"/>
    <cellStyle name="常规 48" xfId="108"/>
    <cellStyle name="常规 53" xfId="109"/>
    <cellStyle name="常规 2 2 6" xfId="110"/>
    <cellStyle name="常规 55" xfId="111"/>
    <cellStyle name="常规 60" xfId="112"/>
    <cellStyle name="常规 63" xfId="113"/>
    <cellStyle name="常规 58" xfId="114"/>
    <cellStyle name="常规 87" xfId="115"/>
    <cellStyle name="常规 92" xfId="116"/>
    <cellStyle name="常规 2 3 2" xfId="117"/>
    <cellStyle name="常规 96" xfId="118"/>
    <cellStyle name="常规 2 2 2" xfId="119"/>
    <cellStyle name="常规 51" xfId="120"/>
    <cellStyle name="常规 46" xfId="121"/>
    <cellStyle name="常规 80" xfId="122"/>
    <cellStyle name="常规 75" xfId="123"/>
    <cellStyle name="常规 56" xfId="124"/>
    <cellStyle name="常规 61" xfId="125"/>
    <cellStyle name="常规 97" xfId="126"/>
    <cellStyle name="常规 2 3 3" xfId="127"/>
    <cellStyle name="常规 2 2 3" xfId="128"/>
    <cellStyle name="常规 52" xfId="129"/>
    <cellStyle name="常规 47" xfId="130"/>
    <cellStyle name="常规 144" xfId="131"/>
    <cellStyle name="常规 139" xfId="132"/>
    <cellStyle name="常规 151" xfId="133"/>
    <cellStyle name="常规 146" xfId="134"/>
    <cellStyle name="常规 140" xfId="135"/>
    <cellStyle name="常规 135" xfId="136"/>
    <cellStyle name="常规 152" xfId="137"/>
    <cellStyle name="常规 147" xfId="138"/>
    <cellStyle name="常规 141" xfId="139"/>
    <cellStyle name="常规 136" xfId="140"/>
    <cellStyle name="常规 143" xfId="141"/>
    <cellStyle name="常规 138" xfId="142"/>
    <cellStyle name="常规 150" xfId="143"/>
    <cellStyle name="常规 145" xfId="144"/>
    <cellStyle name="常规 107" xfId="145"/>
    <cellStyle name="常规 112" xfId="146"/>
    <cellStyle name="常规 120" xfId="147"/>
    <cellStyle name="常规 115" xfId="148"/>
    <cellStyle name="常规 113" xfId="149"/>
    <cellStyle name="常规 108" xfId="150"/>
    <cellStyle name="常规 122" xfId="151"/>
    <cellStyle name="常规 117" xfId="152"/>
    <cellStyle name="常规 121" xfId="153"/>
    <cellStyle name="常规 116" xfId="154"/>
    <cellStyle name="常规 114" xfId="155"/>
    <cellStyle name="常规 109" xfId="156"/>
    <cellStyle name="常规 130" xfId="157"/>
    <cellStyle name="常规 125" xfId="158"/>
    <cellStyle name="常规 123" xfId="159"/>
    <cellStyle name="常规 118" xfId="160"/>
    <cellStyle name="常规 11" xfId="161"/>
    <cellStyle name="常规_Sheet3" xfId="162"/>
    <cellStyle name="常规 131" xfId="163"/>
    <cellStyle name="常规 126" xfId="164"/>
    <cellStyle name="常规 64" xfId="165"/>
    <cellStyle name="常规 59" xfId="166"/>
    <cellStyle name="常规 119" xfId="167"/>
    <cellStyle name="常规 124" xfId="168"/>
    <cellStyle name="常规 18" xfId="169"/>
    <cellStyle name="常规 23" xfId="170"/>
    <cellStyle name="常规 21" xfId="171"/>
    <cellStyle name="常规 16" xfId="172"/>
    <cellStyle name="常规 157" xfId="173"/>
    <cellStyle name="常规 162" xfId="174"/>
    <cellStyle name="常规 27" xfId="175"/>
    <cellStyle name="常规 32" xfId="176"/>
    <cellStyle name="常规 169" xfId="177"/>
    <cellStyle name="常规 174" xfId="178"/>
    <cellStyle name="常规 30" xfId="179"/>
    <cellStyle name="常规 25" xfId="180"/>
    <cellStyle name="常规 153" xfId="181"/>
    <cellStyle name="常规 148" xfId="182"/>
    <cellStyle name="常规 17" xfId="183"/>
    <cellStyle name="常规 22" xfId="184"/>
    <cellStyle name="常规 20" xfId="185"/>
    <cellStyle name="常规 15" xfId="186"/>
    <cellStyle name="常规 168" xfId="187"/>
    <cellStyle name="常规 173" xfId="188"/>
    <cellStyle name="常规 166" xfId="189"/>
    <cellStyle name="常规 171" xfId="190"/>
    <cellStyle name="常规 165" xfId="191"/>
    <cellStyle name="常规 170" xfId="192"/>
    <cellStyle name="常规 158" xfId="193"/>
    <cellStyle name="常规 163" xfId="194"/>
    <cellStyle name="常规 81" xfId="195"/>
    <cellStyle name="常规 76" xfId="196"/>
    <cellStyle name="常规 19" xfId="197"/>
    <cellStyle name="常规 24" xfId="198"/>
    <cellStyle name="常规 142" xfId="199"/>
    <cellStyle name="常规 137" xfId="200"/>
    <cellStyle name="常规 39" xfId="201"/>
    <cellStyle name="常规 44" xfId="202"/>
    <cellStyle name="常规 38" xfId="203"/>
    <cellStyle name="常规 43" xfId="204"/>
    <cellStyle name="常规 40" xfId="205"/>
    <cellStyle name="常规 35" xfId="206"/>
    <cellStyle name="常规 160" xfId="207"/>
    <cellStyle name="常规 155" xfId="208"/>
    <cellStyle name="常规 37" xfId="209"/>
    <cellStyle name="常规 42" xfId="210"/>
    <cellStyle name="常规 6" xfId="211"/>
    <cellStyle name="常规 175" xfId="212"/>
    <cellStyle name="常规 4 4" xfId="213"/>
    <cellStyle name="常规 10 3" xfId="214"/>
    <cellStyle name="常规 129" xfId="215"/>
    <cellStyle name="常规 134" xfId="216"/>
    <cellStyle name="常规 14" xfId="217"/>
    <cellStyle name="常规 127" xfId="218"/>
    <cellStyle name="常规 132" xfId="219"/>
    <cellStyle name="常规 100" xfId="220"/>
    <cellStyle name="常规 4 5" xfId="221"/>
    <cellStyle name="常规 4 6" xfId="222"/>
    <cellStyle name="常规 101" xfId="223"/>
    <cellStyle name="常规 33" xfId="224"/>
    <cellStyle name="常规 28" xfId="225"/>
    <cellStyle name="常规 31" xfId="226"/>
    <cellStyle name="常规 26" xfId="227"/>
    <cellStyle name="常规 8" xfId="228"/>
    <cellStyle name="货币 2" xfId="229"/>
    <cellStyle name="常规 111" xfId="230"/>
    <cellStyle name="常规 106" xfId="231"/>
    <cellStyle name="常规 105" xfId="232"/>
    <cellStyle name="常规 110" xfId="233"/>
    <cellStyle name="常规 2 2" xfId="234"/>
    <cellStyle name="常规 3" xfId="235"/>
    <cellStyle name="常规 177" xfId="236"/>
    <cellStyle name="常规 29" xfId="237"/>
    <cellStyle name="常规 34" xfId="238"/>
    <cellStyle name="常规 90" xfId="239"/>
    <cellStyle name="常规 85" xfId="240"/>
    <cellStyle name="常规 172" xfId="241"/>
    <cellStyle name="常规 167" xfId="24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2"/>
  <sheetViews>
    <sheetView tabSelected="1" zoomScale="115" zoomScaleNormal="115" workbookViewId="0">
      <pane ySplit="1" topLeftCell="A2" activePane="bottomLeft" state="frozen"/>
      <selection/>
      <selection pane="bottomLeft" activeCell="A21" sqref="A21:C62"/>
    </sheetView>
  </sheetViews>
  <sheetFormatPr defaultColWidth="9" defaultRowHeight="15" customHeight="1"/>
  <cols>
    <col min="1" max="1" width="36.5" style="2" customWidth="1"/>
    <col min="2" max="2" width="8.5" style="2" customWidth="1"/>
    <col min="3" max="3" width="22.75" style="3" customWidth="1"/>
    <col min="4" max="4" width="12" style="3" customWidth="1"/>
    <col min="5" max="5" width="24.5583333333333" style="4" customWidth="1"/>
    <col min="6" max="6" width="44.0166666666667" style="2" customWidth="1"/>
    <col min="7" max="7" width="9" style="2"/>
    <col min="8" max="8" width="14.1333333333333" style="2" customWidth="1"/>
    <col min="9" max="9" width="14.125" style="2" customWidth="1"/>
    <col min="10" max="10" width="16.625" style="2" customWidth="1"/>
    <col min="11" max="11" width="19.1333333333333" style="2" customWidth="1"/>
    <col min="12" max="12" width="9" style="2"/>
    <col min="13" max="13" width="15.3833333333333" style="2" customWidth="1"/>
    <col min="14" max="32" width="9" style="2"/>
    <col min="33" max="16384" width="40" style="2"/>
  </cols>
  <sheetData>
    <row r="1" s="1" customFormat="1" customHeight="1" spans="1:1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customHeight="1" spans="1:10">
      <c r="A2" s="6" t="s">
        <v>14</v>
      </c>
      <c r="B2" s="6" t="s">
        <v>15</v>
      </c>
      <c r="C2" s="7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10" t="s">
        <v>21</v>
      </c>
      <c r="I2" s="8">
        <v>20991231</v>
      </c>
      <c r="J2" s="8" t="s">
        <v>22</v>
      </c>
    </row>
    <row r="3" customHeight="1" spans="1:10">
      <c r="A3" s="6" t="s">
        <v>23</v>
      </c>
      <c r="B3" s="6" t="s">
        <v>24</v>
      </c>
      <c r="C3" s="7" t="s">
        <v>25</v>
      </c>
      <c r="D3" s="8" t="s">
        <v>17</v>
      </c>
      <c r="E3" s="8" t="s">
        <v>18</v>
      </c>
      <c r="F3" s="8" t="s">
        <v>19</v>
      </c>
      <c r="G3" s="8" t="s">
        <v>20</v>
      </c>
      <c r="H3" s="10" t="s">
        <v>21</v>
      </c>
      <c r="I3" s="8">
        <v>20991231</v>
      </c>
      <c r="J3" s="8" t="s">
        <v>22</v>
      </c>
    </row>
    <row r="4" customHeight="1" spans="1:10">
      <c r="A4" s="6" t="s">
        <v>26</v>
      </c>
      <c r="B4" s="6" t="s">
        <v>27</v>
      </c>
      <c r="C4" s="7" t="s">
        <v>28</v>
      </c>
      <c r="D4" s="8" t="s">
        <v>17</v>
      </c>
      <c r="E4" s="8" t="s">
        <v>18</v>
      </c>
      <c r="F4" s="8" t="s">
        <v>19</v>
      </c>
      <c r="G4" s="8" t="s">
        <v>20</v>
      </c>
      <c r="H4" s="10" t="s">
        <v>29</v>
      </c>
      <c r="I4" s="8">
        <v>20991231</v>
      </c>
      <c r="J4" s="8" t="s">
        <v>22</v>
      </c>
    </row>
    <row r="5" customHeight="1" spans="1:10">
      <c r="A5" s="6" t="s">
        <v>30</v>
      </c>
      <c r="B5" s="6" t="s">
        <v>31</v>
      </c>
      <c r="C5" s="7" t="s">
        <v>32</v>
      </c>
      <c r="D5" s="8" t="s">
        <v>17</v>
      </c>
      <c r="E5" s="8" t="s">
        <v>18</v>
      </c>
      <c r="F5" s="8" t="s">
        <v>19</v>
      </c>
      <c r="G5" s="8" t="s">
        <v>20</v>
      </c>
      <c r="H5" s="10" t="s">
        <v>29</v>
      </c>
      <c r="I5" s="8">
        <v>20991231</v>
      </c>
      <c r="J5" s="8" t="s">
        <v>22</v>
      </c>
    </row>
    <row r="6" customHeight="1" spans="1:10">
      <c r="A6" s="6" t="s">
        <v>33</v>
      </c>
      <c r="B6" s="6" t="s">
        <v>34</v>
      </c>
      <c r="C6" s="7" t="s">
        <v>35</v>
      </c>
      <c r="D6" s="8" t="s">
        <v>17</v>
      </c>
      <c r="E6" s="8" t="s">
        <v>18</v>
      </c>
      <c r="F6" s="8" t="s">
        <v>19</v>
      </c>
      <c r="G6" s="8" t="s">
        <v>20</v>
      </c>
      <c r="H6" s="10" t="s">
        <v>36</v>
      </c>
      <c r="I6" s="8">
        <v>20991231</v>
      </c>
      <c r="J6" s="8" t="s">
        <v>22</v>
      </c>
    </row>
    <row r="7" customHeight="1" spans="1:10">
      <c r="A7" s="6" t="s">
        <v>37</v>
      </c>
      <c r="B7" s="6" t="s">
        <v>38</v>
      </c>
      <c r="C7" s="7" t="s">
        <v>39</v>
      </c>
      <c r="D7" s="8" t="s">
        <v>17</v>
      </c>
      <c r="E7" s="8" t="s">
        <v>18</v>
      </c>
      <c r="F7" s="8" t="s">
        <v>19</v>
      </c>
      <c r="G7" s="8" t="s">
        <v>20</v>
      </c>
      <c r="H7" s="10" t="s">
        <v>40</v>
      </c>
      <c r="I7" s="8">
        <v>20991231</v>
      </c>
      <c r="J7" s="8" t="s">
        <v>22</v>
      </c>
    </row>
    <row r="8" customHeight="1" spans="1:10">
      <c r="A8" s="6" t="s">
        <v>41</v>
      </c>
      <c r="B8" s="6" t="s">
        <v>42</v>
      </c>
      <c r="C8" s="7" t="s">
        <v>43</v>
      </c>
      <c r="D8" s="8" t="s">
        <v>17</v>
      </c>
      <c r="E8" s="8" t="s">
        <v>18</v>
      </c>
      <c r="F8" s="8" t="s">
        <v>19</v>
      </c>
      <c r="G8" s="8" t="s">
        <v>20</v>
      </c>
      <c r="H8" s="10" t="s">
        <v>44</v>
      </c>
      <c r="I8" s="8">
        <v>20991231</v>
      </c>
      <c r="J8" s="8" t="s">
        <v>22</v>
      </c>
    </row>
    <row r="9" customHeight="1" spans="1:10">
      <c r="A9" s="6" t="s">
        <v>45</v>
      </c>
      <c r="B9" s="6" t="s">
        <v>46</v>
      </c>
      <c r="C9" s="7" t="s">
        <v>47</v>
      </c>
      <c r="D9" s="8" t="s">
        <v>17</v>
      </c>
      <c r="E9" s="8" t="s">
        <v>18</v>
      </c>
      <c r="F9" s="8" t="s">
        <v>19</v>
      </c>
      <c r="G9" s="8" t="s">
        <v>20</v>
      </c>
      <c r="H9" s="10" t="s">
        <v>48</v>
      </c>
      <c r="I9" s="8">
        <v>20991231</v>
      </c>
      <c r="J9" s="8" t="s">
        <v>22</v>
      </c>
    </row>
    <row r="10" customHeight="1" spans="1:10">
      <c r="A10" s="6" t="s">
        <v>49</v>
      </c>
      <c r="B10" s="6" t="s">
        <v>50</v>
      </c>
      <c r="C10" s="7" t="s">
        <v>51</v>
      </c>
      <c r="D10" s="8" t="s">
        <v>17</v>
      </c>
      <c r="E10" s="8" t="s">
        <v>18</v>
      </c>
      <c r="F10" s="8" t="s">
        <v>19</v>
      </c>
      <c r="G10" s="8" t="s">
        <v>20</v>
      </c>
      <c r="H10" s="10" t="s">
        <v>52</v>
      </c>
      <c r="I10" s="8">
        <v>20991231</v>
      </c>
      <c r="J10" s="8" t="s">
        <v>22</v>
      </c>
    </row>
    <row r="11" customHeight="1" spans="1:10">
      <c r="A11" s="6" t="s">
        <v>53</v>
      </c>
      <c r="B11" s="6" t="s">
        <v>54</v>
      </c>
      <c r="C11" s="7" t="s">
        <v>55</v>
      </c>
      <c r="D11" s="8" t="s">
        <v>17</v>
      </c>
      <c r="E11" s="8" t="s">
        <v>18</v>
      </c>
      <c r="F11" s="8" t="s">
        <v>19</v>
      </c>
      <c r="G11" s="8" t="s">
        <v>20</v>
      </c>
      <c r="H11" s="10" t="s">
        <v>52</v>
      </c>
      <c r="I11" s="8">
        <v>20991231</v>
      </c>
      <c r="J11" s="8" t="s">
        <v>22</v>
      </c>
    </row>
    <row r="12" customHeight="1" spans="1:10">
      <c r="A12" s="6" t="s">
        <v>56</v>
      </c>
      <c r="B12" s="6" t="s">
        <v>57</v>
      </c>
      <c r="C12" s="7" t="s">
        <v>58</v>
      </c>
      <c r="D12" s="8" t="s">
        <v>17</v>
      </c>
      <c r="E12" s="8" t="s">
        <v>18</v>
      </c>
      <c r="F12" s="8" t="s">
        <v>19</v>
      </c>
      <c r="G12" s="8" t="s">
        <v>20</v>
      </c>
      <c r="H12" s="10" t="s">
        <v>59</v>
      </c>
      <c r="I12" s="8">
        <v>20991231</v>
      </c>
      <c r="J12" s="8" t="s">
        <v>22</v>
      </c>
    </row>
    <row r="13" customHeight="1" spans="1:10">
      <c r="A13" s="9" t="s">
        <v>60</v>
      </c>
      <c r="B13" s="6" t="s">
        <v>61</v>
      </c>
      <c r="C13" s="7" t="s">
        <v>62</v>
      </c>
      <c r="D13" s="8" t="s">
        <v>17</v>
      </c>
      <c r="E13" s="8" t="s">
        <v>18</v>
      </c>
      <c r="F13" s="8" t="s">
        <v>19</v>
      </c>
      <c r="G13" s="8" t="s">
        <v>20</v>
      </c>
      <c r="H13" s="10" t="s">
        <v>63</v>
      </c>
      <c r="I13" s="8">
        <v>20991231</v>
      </c>
      <c r="J13" s="8" t="s">
        <v>22</v>
      </c>
    </row>
    <row r="14" customHeight="1" spans="1:10">
      <c r="A14" s="6" t="s">
        <v>64</v>
      </c>
      <c r="B14" s="6" t="s">
        <v>65</v>
      </c>
      <c r="C14" s="7" t="s">
        <v>66</v>
      </c>
      <c r="D14" s="8" t="s">
        <v>17</v>
      </c>
      <c r="E14" s="8" t="s">
        <v>18</v>
      </c>
      <c r="F14" s="8" t="s">
        <v>19</v>
      </c>
      <c r="G14" s="8" t="s">
        <v>20</v>
      </c>
      <c r="H14" s="10" t="s">
        <v>63</v>
      </c>
      <c r="I14" s="8">
        <v>20991231</v>
      </c>
      <c r="J14" s="8" t="s">
        <v>22</v>
      </c>
    </row>
    <row r="15" customHeight="1" spans="1:10">
      <c r="A15" s="6" t="s">
        <v>67</v>
      </c>
      <c r="B15" s="6" t="s">
        <v>68</v>
      </c>
      <c r="C15" s="7" t="s">
        <v>69</v>
      </c>
      <c r="D15" s="8" t="s">
        <v>17</v>
      </c>
      <c r="E15" s="8" t="s">
        <v>18</v>
      </c>
      <c r="F15" s="8" t="s">
        <v>19</v>
      </c>
      <c r="G15" s="8" t="s">
        <v>20</v>
      </c>
      <c r="H15" s="10" t="s">
        <v>70</v>
      </c>
      <c r="I15" s="8">
        <v>20991231</v>
      </c>
      <c r="J15" s="8" t="s">
        <v>22</v>
      </c>
    </row>
    <row r="16" customHeight="1" spans="1:10">
      <c r="A16" s="6" t="s">
        <v>71</v>
      </c>
      <c r="B16" s="6" t="s">
        <v>72</v>
      </c>
      <c r="C16" s="7" t="s">
        <v>73</v>
      </c>
      <c r="D16" s="8" t="s">
        <v>17</v>
      </c>
      <c r="E16" s="8" t="s">
        <v>18</v>
      </c>
      <c r="F16" s="8" t="s">
        <v>19</v>
      </c>
      <c r="G16" s="8" t="s">
        <v>20</v>
      </c>
      <c r="H16" s="10" t="s">
        <v>70</v>
      </c>
      <c r="I16" s="8">
        <v>20991231</v>
      </c>
      <c r="J16" s="8" t="s">
        <v>22</v>
      </c>
    </row>
    <row r="17" customHeight="1" spans="1:10">
      <c r="A17" s="6" t="s">
        <v>74</v>
      </c>
      <c r="B17" s="6" t="s">
        <v>75</v>
      </c>
      <c r="C17" s="7" t="s">
        <v>76</v>
      </c>
      <c r="D17" s="8" t="s">
        <v>17</v>
      </c>
      <c r="E17" s="8" t="s">
        <v>18</v>
      </c>
      <c r="F17" s="8" t="s">
        <v>19</v>
      </c>
      <c r="G17" s="8" t="s">
        <v>20</v>
      </c>
      <c r="H17" s="10" t="s">
        <v>77</v>
      </c>
      <c r="I17" s="8">
        <v>20991231</v>
      </c>
      <c r="J17" s="8" t="s">
        <v>22</v>
      </c>
    </row>
    <row r="18" customHeight="1" spans="1:10">
      <c r="A18" s="9" t="s">
        <v>78</v>
      </c>
      <c r="B18" s="6" t="s">
        <v>79</v>
      </c>
      <c r="C18" s="7" t="s">
        <v>80</v>
      </c>
      <c r="D18" s="8" t="s">
        <v>17</v>
      </c>
      <c r="E18" s="8" t="s">
        <v>18</v>
      </c>
      <c r="F18" s="8" t="s">
        <v>19</v>
      </c>
      <c r="G18" s="8" t="s">
        <v>20</v>
      </c>
      <c r="H18" s="10" t="s">
        <v>77</v>
      </c>
      <c r="I18" s="8">
        <v>20991231</v>
      </c>
      <c r="J18" s="8" t="s">
        <v>22</v>
      </c>
    </row>
    <row r="19" customHeight="1" spans="1:10">
      <c r="A19" s="6" t="s">
        <v>81</v>
      </c>
      <c r="B19" s="6" t="s">
        <v>79</v>
      </c>
      <c r="C19" s="7" t="s">
        <v>82</v>
      </c>
      <c r="D19" s="8" t="s">
        <v>17</v>
      </c>
      <c r="E19" s="8" t="s">
        <v>18</v>
      </c>
      <c r="F19" s="8" t="s">
        <v>19</v>
      </c>
      <c r="G19" s="8" t="s">
        <v>20</v>
      </c>
      <c r="H19" s="10" t="s">
        <v>77</v>
      </c>
      <c r="I19" s="8">
        <v>20991231</v>
      </c>
      <c r="J19" s="8" t="s">
        <v>22</v>
      </c>
    </row>
    <row r="20" customHeight="1" spans="1:10">
      <c r="A20" s="6" t="s">
        <v>83</v>
      </c>
      <c r="B20" s="6" t="s">
        <v>84</v>
      </c>
      <c r="C20" s="7" t="s">
        <v>85</v>
      </c>
      <c r="D20" s="8" t="s">
        <v>17</v>
      </c>
      <c r="E20" s="8" t="s">
        <v>18</v>
      </c>
      <c r="F20" s="8" t="s">
        <v>19</v>
      </c>
      <c r="G20" s="8" t="s">
        <v>20</v>
      </c>
      <c r="H20" s="10" t="s">
        <v>77</v>
      </c>
      <c r="I20" s="8">
        <v>20991231</v>
      </c>
      <c r="J20" s="8" t="s">
        <v>22</v>
      </c>
    </row>
    <row r="21" customHeight="1" spans="1:10">
      <c r="A21" s="6" t="s">
        <v>86</v>
      </c>
      <c r="B21" s="6" t="s">
        <v>87</v>
      </c>
      <c r="C21" s="6" t="s">
        <v>88</v>
      </c>
      <c r="D21" s="8" t="s">
        <v>17</v>
      </c>
      <c r="E21" s="8" t="s">
        <v>18</v>
      </c>
      <c r="F21" s="8" t="s">
        <v>19</v>
      </c>
      <c r="G21" s="8" t="s">
        <v>20</v>
      </c>
      <c r="H21" s="11">
        <v>46253</v>
      </c>
      <c r="I21" s="8">
        <v>20991231</v>
      </c>
      <c r="J21" s="8" t="s">
        <v>22</v>
      </c>
    </row>
    <row r="22" customHeight="1" spans="1:10">
      <c r="A22" s="6" t="s">
        <v>89</v>
      </c>
      <c r="B22" s="6" t="s">
        <v>90</v>
      </c>
      <c r="C22" s="6" t="s">
        <v>91</v>
      </c>
      <c r="D22" s="8" t="s">
        <v>17</v>
      </c>
      <c r="E22" s="8" t="s">
        <v>18</v>
      </c>
      <c r="F22" s="8" t="s">
        <v>19</v>
      </c>
      <c r="G22" s="8" t="s">
        <v>20</v>
      </c>
      <c r="H22" s="11">
        <v>46253</v>
      </c>
      <c r="I22" s="8">
        <v>20991231</v>
      </c>
      <c r="J22" s="8" t="s">
        <v>22</v>
      </c>
    </row>
    <row r="23" customHeight="1" spans="1:10">
      <c r="A23" s="6" t="s">
        <v>92</v>
      </c>
      <c r="B23" s="6" t="s">
        <v>93</v>
      </c>
      <c r="C23" s="6" t="s">
        <v>94</v>
      </c>
      <c r="D23" s="8" t="s">
        <v>17</v>
      </c>
      <c r="E23" s="8" t="s">
        <v>18</v>
      </c>
      <c r="F23" s="8" t="s">
        <v>19</v>
      </c>
      <c r="G23" s="8" t="s">
        <v>20</v>
      </c>
      <c r="H23" s="11">
        <v>46255</v>
      </c>
      <c r="I23" s="8">
        <v>20991231</v>
      </c>
      <c r="J23" s="8" t="s">
        <v>22</v>
      </c>
    </row>
    <row r="24" customHeight="1" spans="1:10">
      <c r="A24" s="6" t="s">
        <v>95</v>
      </c>
      <c r="B24" s="6" t="s">
        <v>96</v>
      </c>
      <c r="C24" s="6" t="s">
        <v>97</v>
      </c>
      <c r="D24" s="8" t="s">
        <v>17</v>
      </c>
      <c r="E24" s="8" t="s">
        <v>18</v>
      </c>
      <c r="F24" s="8" t="s">
        <v>19</v>
      </c>
      <c r="G24" s="8" t="s">
        <v>20</v>
      </c>
      <c r="H24" s="11">
        <v>46255</v>
      </c>
      <c r="I24" s="8">
        <v>20991231</v>
      </c>
      <c r="J24" s="8" t="s">
        <v>22</v>
      </c>
    </row>
    <row r="25" customHeight="1" spans="1:10">
      <c r="A25" s="6" t="s">
        <v>98</v>
      </c>
      <c r="B25" s="6" t="s">
        <v>99</v>
      </c>
      <c r="C25" s="6" t="s">
        <v>100</v>
      </c>
      <c r="D25" s="8" t="s">
        <v>17</v>
      </c>
      <c r="E25" s="8" t="s">
        <v>18</v>
      </c>
      <c r="F25" s="8" t="s">
        <v>19</v>
      </c>
      <c r="G25" s="8" t="s">
        <v>20</v>
      </c>
      <c r="H25" s="11">
        <v>46255</v>
      </c>
      <c r="I25" s="8">
        <v>20991231</v>
      </c>
      <c r="J25" s="8" t="s">
        <v>22</v>
      </c>
    </row>
    <row r="26" customHeight="1" spans="1:10">
      <c r="A26" s="6" t="s">
        <v>101</v>
      </c>
      <c r="B26" s="6" t="s">
        <v>102</v>
      </c>
      <c r="C26" s="6" t="s">
        <v>103</v>
      </c>
      <c r="D26" s="8" t="s">
        <v>17</v>
      </c>
      <c r="E26" s="8" t="s">
        <v>18</v>
      </c>
      <c r="F26" s="8" t="s">
        <v>19</v>
      </c>
      <c r="G26" s="8" t="s">
        <v>20</v>
      </c>
      <c r="H26" s="11">
        <v>46259</v>
      </c>
      <c r="I26" s="8">
        <v>20991231</v>
      </c>
      <c r="J26" s="8" t="s">
        <v>22</v>
      </c>
    </row>
    <row r="27" customHeight="1" spans="1:10">
      <c r="A27" s="6" t="s">
        <v>104</v>
      </c>
      <c r="B27" s="6" t="s">
        <v>105</v>
      </c>
      <c r="C27" s="6" t="s">
        <v>106</v>
      </c>
      <c r="D27" s="8" t="s">
        <v>17</v>
      </c>
      <c r="E27" s="8" t="s">
        <v>18</v>
      </c>
      <c r="F27" s="8" t="s">
        <v>19</v>
      </c>
      <c r="G27" s="8" t="s">
        <v>20</v>
      </c>
      <c r="H27" s="11">
        <v>46260</v>
      </c>
      <c r="I27" s="8">
        <v>20991231</v>
      </c>
      <c r="J27" s="8" t="s">
        <v>22</v>
      </c>
    </row>
    <row r="28" customHeight="1" spans="1:10">
      <c r="A28" s="6" t="s">
        <v>107</v>
      </c>
      <c r="B28" s="6" t="s">
        <v>108</v>
      </c>
      <c r="C28" s="6" t="s">
        <v>109</v>
      </c>
      <c r="D28" s="8" t="s">
        <v>17</v>
      </c>
      <c r="E28" s="8" t="s">
        <v>18</v>
      </c>
      <c r="F28" s="8" t="s">
        <v>19</v>
      </c>
      <c r="G28" s="8" t="s">
        <v>20</v>
      </c>
      <c r="H28" s="11">
        <v>46260</v>
      </c>
      <c r="I28" s="8">
        <v>20991231</v>
      </c>
      <c r="J28" s="8" t="s">
        <v>22</v>
      </c>
    </row>
    <row r="29" customHeight="1" spans="1:10">
      <c r="A29" s="6" t="s">
        <v>110</v>
      </c>
      <c r="B29" s="6" t="s">
        <v>111</v>
      </c>
      <c r="C29" s="6" t="s">
        <v>112</v>
      </c>
      <c r="D29" s="8" t="s">
        <v>17</v>
      </c>
      <c r="E29" s="8" t="s">
        <v>18</v>
      </c>
      <c r="F29" s="8" t="s">
        <v>19</v>
      </c>
      <c r="G29" s="8" t="s">
        <v>20</v>
      </c>
      <c r="H29" s="11">
        <v>46260</v>
      </c>
      <c r="I29" s="8">
        <v>20991231</v>
      </c>
      <c r="J29" s="8" t="s">
        <v>22</v>
      </c>
    </row>
    <row r="30" customHeight="1" spans="1:10">
      <c r="A30" s="6" t="s">
        <v>113</v>
      </c>
      <c r="B30" s="6" t="s">
        <v>114</v>
      </c>
      <c r="C30" s="6" t="s">
        <v>115</v>
      </c>
      <c r="D30" s="8" t="s">
        <v>17</v>
      </c>
      <c r="E30" s="8" t="s">
        <v>18</v>
      </c>
      <c r="F30" s="8" t="s">
        <v>19</v>
      </c>
      <c r="G30" s="8" t="s">
        <v>20</v>
      </c>
      <c r="H30" s="11">
        <v>46260</v>
      </c>
      <c r="I30" s="8">
        <v>20991231</v>
      </c>
      <c r="J30" s="8" t="s">
        <v>22</v>
      </c>
    </row>
    <row r="31" customHeight="1" spans="1:10">
      <c r="A31" s="6" t="s">
        <v>116</v>
      </c>
      <c r="B31" s="6" t="s">
        <v>117</v>
      </c>
      <c r="C31" s="6" t="s">
        <v>118</v>
      </c>
      <c r="D31" s="8" t="s">
        <v>17</v>
      </c>
      <c r="E31" s="8" t="s">
        <v>18</v>
      </c>
      <c r="F31" s="8" t="s">
        <v>19</v>
      </c>
      <c r="G31" s="8" t="s">
        <v>20</v>
      </c>
      <c r="H31" s="11">
        <v>44887</v>
      </c>
      <c r="I31" s="8">
        <v>20991231</v>
      </c>
      <c r="J31" s="8" t="s">
        <v>22</v>
      </c>
    </row>
    <row r="32" customHeight="1" spans="1:10">
      <c r="A32" s="6" t="s">
        <v>119</v>
      </c>
      <c r="B32" s="6" t="s">
        <v>120</v>
      </c>
      <c r="C32" s="6" t="s">
        <v>121</v>
      </c>
      <c r="D32" s="8" t="s">
        <v>17</v>
      </c>
      <c r="E32" s="8" t="s">
        <v>18</v>
      </c>
      <c r="F32" s="8" t="s">
        <v>19</v>
      </c>
      <c r="G32" s="8" t="s">
        <v>20</v>
      </c>
      <c r="H32" s="11">
        <v>46268</v>
      </c>
      <c r="I32" s="8">
        <v>20991231</v>
      </c>
      <c r="J32" s="8" t="s">
        <v>22</v>
      </c>
    </row>
    <row r="33" customHeight="1" spans="1:10">
      <c r="A33" s="6" t="s">
        <v>122</v>
      </c>
      <c r="B33" s="6" t="s">
        <v>123</v>
      </c>
      <c r="C33" s="6" t="s">
        <v>124</v>
      </c>
      <c r="D33" s="8" t="s">
        <v>17</v>
      </c>
      <c r="E33" s="8" t="s">
        <v>18</v>
      </c>
      <c r="F33" s="8" t="s">
        <v>19</v>
      </c>
      <c r="G33" s="8" t="s">
        <v>20</v>
      </c>
      <c r="H33" s="11">
        <v>46268</v>
      </c>
      <c r="I33" s="8">
        <v>20991231</v>
      </c>
      <c r="J33" s="8" t="s">
        <v>22</v>
      </c>
    </row>
    <row r="34" customHeight="1" spans="1:10">
      <c r="A34" s="6" t="s">
        <v>125</v>
      </c>
      <c r="B34" s="6" t="s">
        <v>126</v>
      </c>
      <c r="C34" s="6" t="s">
        <v>127</v>
      </c>
      <c r="D34" s="8" t="s">
        <v>17</v>
      </c>
      <c r="E34" s="8" t="s">
        <v>18</v>
      </c>
      <c r="F34" s="8" t="s">
        <v>19</v>
      </c>
      <c r="G34" s="8" t="s">
        <v>20</v>
      </c>
      <c r="H34" s="11">
        <v>46269</v>
      </c>
      <c r="I34" s="8">
        <v>20991231</v>
      </c>
      <c r="J34" s="8" t="s">
        <v>22</v>
      </c>
    </row>
    <row r="35" customHeight="1" spans="1:10">
      <c r="A35" s="6" t="s">
        <v>128</v>
      </c>
      <c r="B35" s="6" t="s">
        <v>129</v>
      </c>
      <c r="C35" s="6" t="s">
        <v>130</v>
      </c>
      <c r="D35" s="8" t="s">
        <v>17</v>
      </c>
      <c r="E35" s="8" t="s">
        <v>18</v>
      </c>
      <c r="F35" s="8" t="s">
        <v>19</v>
      </c>
      <c r="G35" s="8" t="s">
        <v>20</v>
      </c>
      <c r="H35" s="11">
        <v>46269</v>
      </c>
      <c r="I35" s="8">
        <v>20991231</v>
      </c>
      <c r="J35" s="8" t="s">
        <v>22</v>
      </c>
    </row>
    <row r="36" customHeight="1" spans="1:10">
      <c r="A36" s="6" t="s">
        <v>131</v>
      </c>
      <c r="B36" s="6" t="s">
        <v>132</v>
      </c>
      <c r="C36" s="6" t="s">
        <v>133</v>
      </c>
      <c r="D36" s="8" t="s">
        <v>17</v>
      </c>
      <c r="E36" s="8" t="s">
        <v>18</v>
      </c>
      <c r="F36" s="8" t="s">
        <v>19</v>
      </c>
      <c r="G36" s="8" t="s">
        <v>20</v>
      </c>
      <c r="H36" s="11">
        <v>46272</v>
      </c>
      <c r="I36" s="8">
        <v>20991231</v>
      </c>
      <c r="J36" s="8" t="s">
        <v>22</v>
      </c>
    </row>
    <row r="37" customHeight="1" spans="1:10">
      <c r="A37" s="6" t="s">
        <v>134</v>
      </c>
      <c r="B37" s="6" t="s">
        <v>135</v>
      </c>
      <c r="C37" s="6" t="s">
        <v>136</v>
      </c>
      <c r="D37" s="8" t="s">
        <v>17</v>
      </c>
      <c r="E37" s="8" t="s">
        <v>18</v>
      </c>
      <c r="F37" s="8" t="s">
        <v>19</v>
      </c>
      <c r="G37" s="8" t="s">
        <v>20</v>
      </c>
      <c r="H37" s="11">
        <v>46272</v>
      </c>
      <c r="I37" s="8">
        <v>20991231</v>
      </c>
      <c r="J37" s="8" t="s">
        <v>22</v>
      </c>
    </row>
    <row r="38" customHeight="1" spans="1:10">
      <c r="A38" s="6" t="s">
        <v>137</v>
      </c>
      <c r="B38" s="6" t="s">
        <v>138</v>
      </c>
      <c r="C38" s="6" t="s">
        <v>139</v>
      </c>
      <c r="D38" s="8" t="s">
        <v>17</v>
      </c>
      <c r="E38" s="8" t="s">
        <v>18</v>
      </c>
      <c r="F38" s="8" t="s">
        <v>19</v>
      </c>
      <c r="G38" s="8" t="s">
        <v>20</v>
      </c>
      <c r="H38" s="11">
        <v>46274</v>
      </c>
      <c r="I38" s="8">
        <v>20991231</v>
      </c>
      <c r="J38" s="8" t="s">
        <v>22</v>
      </c>
    </row>
    <row r="39" customHeight="1" spans="1:10">
      <c r="A39" s="6" t="s">
        <v>140</v>
      </c>
      <c r="B39" s="6" t="s">
        <v>141</v>
      </c>
      <c r="C39" s="6" t="s">
        <v>142</v>
      </c>
      <c r="D39" s="8" t="s">
        <v>17</v>
      </c>
      <c r="E39" s="8" t="s">
        <v>18</v>
      </c>
      <c r="F39" s="8" t="s">
        <v>19</v>
      </c>
      <c r="G39" s="8" t="s">
        <v>20</v>
      </c>
      <c r="H39" s="12" t="s">
        <v>143</v>
      </c>
      <c r="I39" s="8">
        <v>20991231</v>
      </c>
      <c r="J39" s="8" t="s">
        <v>22</v>
      </c>
    </row>
    <row r="40" customHeight="1" spans="1:10">
      <c r="A40" s="6" t="s">
        <v>144</v>
      </c>
      <c r="B40" s="6" t="s">
        <v>145</v>
      </c>
      <c r="C40" s="6" t="s">
        <v>146</v>
      </c>
      <c r="D40" s="8" t="s">
        <v>17</v>
      </c>
      <c r="E40" s="8" t="s">
        <v>18</v>
      </c>
      <c r="F40" s="8" t="s">
        <v>19</v>
      </c>
      <c r="G40" s="8" t="s">
        <v>20</v>
      </c>
      <c r="H40" s="12" t="s">
        <v>147</v>
      </c>
      <c r="I40" s="8">
        <v>20991231</v>
      </c>
      <c r="J40" s="8" t="s">
        <v>22</v>
      </c>
    </row>
    <row r="41" customHeight="1" spans="1:10">
      <c r="A41" s="6" t="s">
        <v>148</v>
      </c>
      <c r="B41" s="6" t="s">
        <v>149</v>
      </c>
      <c r="C41" s="6" t="s">
        <v>150</v>
      </c>
      <c r="D41" s="8" t="s">
        <v>17</v>
      </c>
      <c r="E41" s="8" t="s">
        <v>18</v>
      </c>
      <c r="F41" s="8" t="s">
        <v>19</v>
      </c>
      <c r="G41" s="8" t="s">
        <v>20</v>
      </c>
      <c r="H41" s="12" t="s">
        <v>147</v>
      </c>
      <c r="I41" s="8">
        <v>20991231</v>
      </c>
      <c r="J41" s="8" t="s">
        <v>22</v>
      </c>
    </row>
    <row r="42" customHeight="1" spans="1:10">
      <c r="A42" s="6" t="s">
        <v>151</v>
      </c>
      <c r="B42" s="6" t="s">
        <v>152</v>
      </c>
      <c r="C42" s="6" t="s">
        <v>153</v>
      </c>
      <c r="D42" s="8" t="s">
        <v>17</v>
      </c>
      <c r="E42" s="8" t="s">
        <v>18</v>
      </c>
      <c r="F42" s="8" t="s">
        <v>19</v>
      </c>
      <c r="G42" s="8" t="s">
        <v>20</v>
      </c>
      <c r="H42" s="12" t="s">
        <v>154</v>
      </c>
      <c r="I42" s="8">
        <v>20991231</v>
      </c>
      <c r="J42" s="8" t="s">
        <v>22</v>
      </c>
    </row>
    <row r="43" customHeight="1" spans="1:10">
      <c r="A43" s="6" t="s">
        <v>155</v>
      </c>
      <c r="B43" s="6" t="s">
        <v>156</v>
      </c>
      <c r="C43" s="6" t="s">
        <v>157</v>
      </c>
      <c r="D43" s="8" t="s">
        <v>17</v>
      </c>
      <c r="E43" s="8" t="s">
        <v>18</v>
      </c>
      <c r="F43" s="8" t="s">
        <v>19</v>
      </c>
      <c r="G43" s="8" t="s">
        <v>20</v>
      </c>
      <c r="H43" s="12" t="s">
        <v>158</v>
      </c>
      <c r="I43" s="8">
        <v>20991231</v>
      </c>
      <c r="J43" s="8" t="s">
        <v>22</v>
      </c>
    </row>
    <row r="44" customHeight="1" spans="1:10">
      <c r="A44" s="6" t="s">
        <v>159</v>
      </c>
      <c r="B44" s="6" t="s">
        <v>160</v>
      </c>
      <c r="C44" s="6" t="s">
        <v>161</v>
      </c>
      <c r="D44" s="8" t="s">
        <v>17</v>
      </c>
      <c r="E44" s="8" t="s">
        <v>18</v>
      </c>
      <c r="F44" s="8" t="s">
        <v>19</v>
      </c>
      <c r="G44" s="8" t="s">
        <v>20</v>
      </c>
      <c r="H44" s="12" t="s">
        <v>162</v>
      </c>
      <c r="I44" s="8">
        <v>20991231</v>
      </c>
      <c r="J44" s="8" t="s">
        <v>22</v>
      </c>
    </row>
    <row r="45" customHeight="1" spans="1:10">
      <c r="A45" s="6" t="s">
        <v>163</v>
      </c>
      <c r="B45" s="6" t="s">
        <v>164</v>
      </c>
      <c r="C45" s="6" t="s">
        <v>165</v>
      </c>
      <c r="D45" s="8" t="s">
        <v>17</v>
      </c>
      <c r="E45" s="8" t="s">
        <v>18</v>
      </c>
      <c r="F45" s="8" t="s">
        <v>19</v>
      </c>
      <c r="G45" s="8" t="s">
        <v>20</v>
      </c>
      <c r="H45" s="12" t="s">
        <v>162</v>
      </c>
      <c r="I45" s="8">
        <v>20991231</v>
      </c>
      <c r="J45" s="8" t="s">
        <v>22</v>
      </c>
    </row>
    <row r="46" customHeight="1" spans="1:10">
      <c r="A46" s="6" t="s">
        <v>166</v>
      </c>
      <c r="B46" s="6" t="s">
        <v>167</v>
      </c>
      <c r="C46" s="6" t="s">
        <v>168</v>
      </c>
      <c r="D46" s="8" t="s">
        <v>17</v>
      </c>
      <c r="E46" s="8" t="s">
        <v>18</v>
      </c>
      <c r="F46" s="8" t="s">
        <v>19</v>
      </c>
      <c r="G46" s="8" t="s">
        <v>20</v>
      </c>
      <c r="H46" s="12" t="s">
        <v>162</v>
      </c>
      <c r="I46" s="8">
        <v>20991231</v>
      </c>
      <c r="J46" s="8" t="s">
        <v>22</v>
      </c>
    </row>
    <row r="47" customHeight="1" spans="1:10">
      <c r="A47" s="6" t="s">
        <v>169</v>
      </c>
      <c r="B47" s="6" t="s">
        <v>170</v>
      </c>
      <c r="C47" s="6" t="s">
        <v>171</v>
      </c>
      <c r="D47" s="8" t="s">
        <v>17</v>
      </c>
      <c r="E47" s="8" t="s">
        <v>18</v>
      </c>
      <c r="F47" s="8" t="s">
        <v>19</v>
      </c>
      <c r="G47" s="8" t="s">
        <v>20</v>
      </c>
      <c r="H47" s="12" t="s">
        <v>172</v>
      </c>
      <c r="I47" s="8">
        <v>20991231</v>
      </c>
      <c r="J47" s="8" t="s">
        <v>22</v>
      </c>
    </row>
    <row r="48" customHeight="1" spans="1:10">
      <c r="A48" s="6" t="s">
        <v>173</v>
      </c>
      <c r="B48" s="6" t="s">
        <v>174</v>
      </c>
      <c r="C48" s="6" t="s">
        <v>175</v>
      </c>
      <c r="D48" s="8" t="s">
        <v>17</v>
      </c>
      <c r="E48" s="8" t="s">
        <v>18</v>
      </c>
      <c r="F48" s="8" t="s">
        <v>19</v>
      </c>
      <c r="G48" s="8" t="s">
        <v>20</v>
      </c>
      <c r="H48" s="12" t="s">
        <v>172</v>
      </c>
      <c r="I48" s="8">
        <v>20991231</v>
      </c>
      <c r="J48" s="8" t="s">
        <v>22</v>
      </c>
    </row>
    <row r="49" customHeight="1" spans="1:10">
      <c r="A49" s="6" t="s">
        <v>176</v>
      </c>
      <c r="B49" s="6" t="s">
        <v>177</v>
      </c>
      <c r="C49" s="6" t="s">
        <v>178</v>
      </c>
      <c r="D49" s="8" t="s">
        <v>17</v>
      </c>
      <c r="E49" s="8" t="s">
        <v>18</v>
      </c>
      <c r="F49" s="8" t="s">
        <v>19</v>
      </c>
      <c r="G49" s="8" t="s">
        <v>20</v>
      </c>
      <c r="H49" s="12" t="s">
        <v>179</v>
      </c>
      <c r="I49" s="8">
        <v>20991231</v>
      </c>
      <c r="J49" s="8" t="s">
        <v>22</v>
      </c>
    </row>
    <row r="50" customHeight="1" spans="1:10">
      <c r="A50" s="6" t="s">
        <v>180</v>
      </c>
      <c r="B50" s="6" t="s">
        <v>181</v>
      </c>
      <c r="C50" s="6" t="s">
        <v>182</v>
      </c>
      <c r="D50" s="8" t="s">
        <v>17</v>
      </c>
      <c r="E50" s="8" t="s">
        <v>18</v>
      </c>
      <c r="F50" s="8" t="s">
        <v>19</v>
      </c>
      <c r="G50" s="8" t="s">
        <v>20</v>
      </c>
      <c r="H50" s="12" t="s">
        <v>183</v>
      </c>
      <c r="I50" s="8">
        <v>20991231</v>
      </c>
      <c r="J50" s="8" t="s">
        <v>22</v>
      </c>
    </row>
    <row r="51" customHeight="1" spans="1:10">
      <c r="A51" s="6" t="s">
        <v>184</v>
      </c>
      <c r="B51" s="6" t="s">
        <v>185</v>
      </c>
      <c r="C51" s="6" t="s">
        <v>186</v>
      </c>
      <c r="D51" s="8" t="s">
        <v>17</v>
      </c>
      <c r="E51" s="8" t="s">
        <v>18</v>
      </c>
      <c r="F51" s="8" t="s">
        <v>19</v>
      </c>
      <c r="G51" s="8" t="s">
        <v>20</v>
      </c>
      <c r="H51" s="12" t="s">
        <v>187</v>
      </c>
      <c r="I51" s="8">
        <v>20991231</v>
      </c>
      <c r="J51" s="8" t="s">
        <v>22</v>
      </c>
    </row>
    <row r="52" customHeight="1" spans="1:10">
      <c r="A52" s="6" t="s">
        <v>188</v>
      </c>
      <c r="B52" s="6" t="s">
        <v>189</v>
      </c>
      <c r="C52" s="6" t="s">
        <v>190</v>
      </c>
      <c r="D52" s="8" t="s">
        <v>17</v>
      </c>
      <c r="E52" s="8" t="s">
        <v>18</v>
      </c>
      <c r="F52" s="8" t="s">
        <v>19</v>
      </c>
      <c r="G52" s="8" t="s">
        <v>20</v>
      </c>
      <c r="H52" s="12" t="s">
        <v>187</v>
      </c>
      <c r="I52" s="8">
        <v>20991231</v>
      </c>
      <c r="J52" s="8" t="s">
        <v>22</v>
      </c>
    </row>
    <row r="53" customHeight="1" spans="1:10">
      <c r="A53" s="6" t="s">
        <v>191</v>
      </c>
      <c r="B53" s="6" t="s">
        <v>192</v>
      </c>
      <c r="C53" s="6" t="s">
        <v>193</v>
      </c>
      <c r="D53" s="8" t="s">
        <v>17</v>
      </c>
      <c r="E53" s="8" t="s">
        <v>18</v>
      </c>
      <c r="F53" s="8" t="s">
        <v>19</v>
      </c>
      <c r="G53" s="8" t="s">
        <v>20</v>
      </c>
      <c r="H53" s="12" t="s">
        <v>194</v>
      </c>
      <c r="I53" s="8">
        <v>20991231</v>
      </c>
      <c r="J53" s="8" t="s">
        <v>22</v>
      </c>
    </row>
    <row r="54" customHeight="1" spans="1:10">
      <c r="A54" s="6" t="s">
        <v>195</v>
      </c>
      <c r="B54" s="6" t="s">
        <v>196</v>
      </c>
      <c r="C54" s="6" t="s">
        <v>197</v>
      </c>
      <c r="D54" s="8" t="s">
        <v>17</v>
      </c>
      <c r="E54" s="8" t="s">
        <v>18</v>
      </c>
      <c r="F54" s="8" t="s">
        <v>19</v>
      </c>
      <c r="G54" s="8" t="s">
        <v>20</v>
      </c>
      <c r="H54" s="12" t="s">
        <v>194</v>
      </c>
      <c r="I54" s="8">
        <v>20991231</v>
      </c>
      <c r="J54" s="8" t="s">
        <v>22</v>
      </c>
    </row>
    <row r="55" customHeight="1" spans="1:10">
      <c r="A55" s="6" t="s">
        <v>198</v>
      </c>
      <c r="B55" s="6" t="s">
        <v>199</v>
      </c>
      <c r="C55" s="6" t="s">
        <v>200</v>
      </c>
      <c r="D55" s="8" t="s">
        <v>17</v>
      </c>
      <c r="E55" s="8" t="s">
        <v>18</v>
      </c>
      <c r="F55" s="8" t="s">
        <v>19</v>
      </c>
      <c r="G55" s="8" t="s">
        <v>20</v>
      </c>
      <c r="H55" s="12" t="s">
        <v>201</v>
      </c>
      <c r="I55" s="8">
        <v>20991231</v>
      </c>
      <c r="J55" s="8" t="s">
        <v>22</v>
      </c>
    </row>
    <row r="56" customHeight="1" spans="1:10">
      <c r="A56" s="6" t="s">
        <v>202</v>
      </c>
      <c r="B56" s="6" t="s">
        <v>203</v>
      </c>
      <c r="C56" s="6" t="s">
        <v>204</v>
      </c>
      <c r="D56" s="8" t="s">
        <v>17</v>
      </c>
      <c r="E56" s="8" t="s">
        <v>18</v>
      </c>
      <c r="F56" s="8" t="s">
        <v>19</v>
      </c>
      <c r="G56" s="8" t="s">
        <v>20</v>
      </c>
      <c r="H56" s="12" t="s">
        <v>205</v>
      </c>
      <c r="I56" s="8">
        <v>20991231</v>
      </c>
      <c r="J56" s="8" t="s">
        <v>22</v>
      </c>
    </row>
    <row r="57" customHeight="1" spans="1:10">
      <c r="A57" s="6" t="s">
        <v>206</v>
      </c>
      <c r="B57" s="6" t="s">
        <v>207</v>
      </c>
      <c r="C57" s="6" t="s">
        <v>208</v>
      </c>
      <c r="D57" s="8" t="s">
        <v>17</v>
      </c>
      <c r="E57" s="8" t="s">
        <v>18</v>
      </c>
      <c r="F57" s="8" t="s">
        <v>19</v>
      </c>
      <c r="G57" s="8" t="s">
        <v>20</v>
      </c>
      <c r="H57" s="12" t="s">
        <v>209</v>
      </c>
      <c r="I57" s="8">
        <v>20991231</v>
      </c>
      <c r="J57" s="8" t="s">
        <v>22</v>
      </c>
    </row>
    <row r="58" customHeight="1" spans="1:10">
      <c r="A58" s="6" t="s">
        <v>210</v>
      </c>
      <c r="B58" s="6" t="s">
        <v>211</v>
      </c>
      <c r="C58" s="6" t="s">
        <v>212</v>
      </c>
      <c r="D58" s="8" t="s">
        <v>17</v>
      </c>
      <c r="E58" s="8" t="s">
        <v>18</v>
      </c>
      <c r="F58" s="8" t="s">
        <v>19</v>
      </c>
      <c r="G58" s="8" t="s">
        <v>20</v>
      </c>
      <c r="H58" s="12" t="s">
        <v>213</v>
      </c>
      <c r="I58" s="8">
        <v>20991231</v>
      </c>
      <c r="J58" s="8" t="s">
        <v>22</v>
      </c>
    </row>
    <row r="59" customHeight="1" spans="1:10">
      <c r="A59" s="6" t="s">
        <v>214</v>
      </c>
      <c r="B59" s="6" t="s">
        <v>215</v>
      </c>
      <c r="C59" s="6" t="s">
        <v>216</v>
      </c>
      <c r="D59" s="8" t="s">
        <v>17</v>
      </c>
      <c r="E59" s="8" t="s">
        <v>18</v>
      </c>
      <c r="F59" s="8" t="s">
        <v>19</v>
      </c>
      <c r="G59" s="8" t="s">
        <v>20</v>
      </c>
      <c r="H59" s="12" t="s">
        <v>213</v>
      </c>
      <c r="I59" s="8">
        <v>20991231</v>
      </c>
      <c r="J59" s="8" t="s">
        <v>22</v>
      </c>
    </row>
    <row r="60" customHeight="1" spans="1:10">
      <c r="A60" s="6" t="s">
        <v>217</v>
      </c>
      <c r="B60" s="6" t="s">
        <v>218</v>
      </c>
      <c r="C60" s="6" t="s">
        <v>219</v>
      </c>
      <c r="D60" s="8" t="s">
        <v>17</v>
      </c>
      <c r="E60" s="8" t="s">
        <v>18</v>
      </c>
      <c r="F60" s="8" t="s">
        <v>19</v>
      </c>
      <c r="G60" s="8" t="s">
        <v>20</v>
      </c>
      <c r="H60" s="12" t="s">
        <v>213</v>
      </c>
      <c r="I60" s="8">
        <v>20991231</v>
      </c>
      <c r="J60" s="8" t="s">
        <v>22</v>
      </c>
    </row>
    <row r="61" customHeight="1" spans="1:10">
      <c r="A61" s="6" t="s">
        <v>220</v>
      </c>
      <c r="B61" s="6" t="s">
        <v>221</v>
      </c>
      <c r="C61" s="6" t="s">
        <v>222</v>
      </c>
      <c r="D61" s="8" t="s">
        <v>17</v>
      </c>
      <c r="E61" s="8" t="s">
        <v>18</v>
      </c>
      <c r="F61" s="8" t="s">
        <v>19</v>
      </c>
      <c r="G61" s="8" t="s">
        <v>20</v>
      </c>
      <c r="H61" s="12" t="s">
        <v>223</v>
      </c>
      <c r="I61" s="8">
        <v>20991231</v>
      </c>
      <c r="J61" s="8" t="s">
        <v>22</v>
      </c>
    </row>
    <row r="62" customHeight="1" spans="1:10">
      <c r="A62" s="6" t="s">
        <v>224</v>
      </c>
      <c r="B62" s="6" t="s">
        <v>225</v>
      </c>
      <c r="C62" s="6" t="s">
        <v>226</v>
      </c>
      <c r="D62" s="8" t="s">
        <v>17</v>
      </c>
      <c r="E62" s="8" t="s">
        <v>18</v>
      </c>
      <c r="F62" s="8" t="s">
        <v>19</v>
      </c>
      <c r="G62" s="8" t="s">
        <v>20</v>
      </c>
      <c r="H62" s="12" t="s">
        <v>209</v>
      </c>
      <c r="I62" s="8">
        <v>20991231</v>
      </c>
      <c r="J62" s="8" t="s">
        <v>22</v>
      </c>
    </row>
  </sheetData>
  <conditionalFormatting sqref="B5">
    <cfRule type="duplicateValues" dxfId="0" priority="15"/>
  </conditionalFormatting>
  <printOptions horizontalCentered="1"/>
  <pageMargins left="0.551181102362205" right="0.31496062992126" top="0.511811023622047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2018-11-26T15:25:00Z</dcterms:created>
  <cp:lastPrinted>2018-12-07T08:54:00Z</cp:lastPrinted>
  <dcterms:modified xsi:type="dcterms:W3CDTF">2026-09-28T08:41:51Z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23FE2C42AC14B079CFB7B96A0B2EDE5F_43</vt:lpwstr>
  </property>
</Properties>
</file>